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3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harts/chart1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harts/chart2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harts/chart2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drawings/drawing13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FF40AB79-97E3-4F31-AF7F-D33D3CBE51B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0" i="1" l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16" i="1"/>
  <c r="I7" i="1"/>
  <c r="I12" i="1"/>
  <c r="I9" i="1"/>
  <c r="I11" i="1"/>
  <c r="I19" i="1"/>
  <c r="I13" i="1"/>
  <c r="I10" i="1"/>
  <c r="I5" i="1"/>
  <c r="I8" i="1"/>
  <c r="I6" i="1"/>
  <c r="I15" i="1"/>
  <c r="I20" i="1"/>
  <c r="K20" i="1"/>
  <c r="K12" i="1"/>
  <c r="K11" i="1"/>
  <c r="K16" i="1"/>
  <c r="K13" i="1"/>
  <c r="K7" i="1"/>
  <c r="K14" i="1"/>
  <c r="K18" i="1"/>
  <c r="K19" i="1"/>
  <c r="K15" i="1"/>
  <c r="K17" i="1"/>
  <c r="K9" i="1"/>
  <c r="K8" i="1"/>
  <c r="K6" i="1"/>
  <c r="K5" i="1"/>
  <c r="K10" i="1"/>
</calcChain>
</file>

<file path=xl/sharedStrings.xml><?xml version="1.0" encoding="utf-8"?>
<sst xmlns="http://schemas.openxmlformats.org/spreadsheetml/2006/main" count="217" uniqueCount="165">
  <si>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</si>
  <si>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</si>
  <si>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</si>
  <si>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</si>
  <si>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</si>
  <si>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</si>
  <si>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</si>
  <si>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</si>
  <si>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</si>
  <si>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</si>
  <si>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</si>
  <si>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</si>
  <si>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</si>
  <si>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</si>
  <si>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</si>
  <si>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</si>
  <si>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</si>
  <si>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</si>
  <si>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</si>
  <si>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</si>
  <si>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</si>
  <si>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</si>
  <si>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</si>
  <si>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</si>
  <si>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</si>
  <si>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</si>
  <si>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</si>
  <si>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</si>
  <si>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</si>
  <si>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</si>
  <si>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</si>
  <si>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</si>
  <si>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</si>
  <si>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</si>
  <si>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</si>
  <si>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</si>
  <si>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</si>
  <si>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</si>
  <si>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</si>
  <si>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</si>
  <si>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</si>
  <si>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</si>
  <si>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</si>
  <si>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</si>
  <si>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</si>
  <si>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</si>
  <si>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</si>
  <si>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</si>
  <si>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</si>
  <si>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</si>
  <si>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</si>
  <si>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</si>
  <si>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</si>
  <si>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</si>
  <si>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</si>
  <si>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</si>
  <si>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</si>
  <si>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</si>
  <si>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</si>
  <si>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</si>
  <si>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</si>
  <si>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</si>
  <si>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</si>
  <si>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</si>
  <si>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</si>
  <si>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</si>
  <si>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</si>
  <si>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</si>
  <si>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</si>
  <si>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</si>
  <si>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</si>
  <si>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</si>
  <si>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</si>
  <si>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</si>
  <si>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</si>
  <si>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</si>
  <si>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</si>
  <si>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</si>
  <si>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</si>
  <si>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</si>
  <si>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</si>
  <si>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</si>
  <si>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</si>
  <si>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</si>
  <si>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</si>
  <si>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</si>
  <si>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</si>
  <si>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</si>
  <si>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</si>
  <si>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</si>
  <si>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</si>
  <si>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</si>
  <si>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</si>
  <si>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</si>
  <si>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</si>
  <si>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</si>
  <si>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</si>
  <si>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</si>
  <si>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</si>
  <si>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</si>
  <si>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</si>
  <si>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</si>
  <si>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</si>
  <si>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</si>
  <si>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</si>
  <si>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</si>
  <si>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</si>
  <si>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</si>
  <si>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</si>
  <si>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</si>
  <si>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</si>
  <si>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</si>
  <si>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</si>
  <si>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</si>
  <si>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</si>
  <si>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</si>
  <si>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</si>
  <si>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</si>
  <si>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</si>
  <si>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</si>
  <si>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</si>
  <si>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</si>
  <si>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</si>
  <si>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</si>
  <si>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</si>
  <si>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</si>
  <si>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</si>
  <si>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</si>
  <si>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</si>
  <si>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</si>
  <si>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</si>
  <si>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</si>
  <si>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</si>
  <si>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</si>
  <si>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</si>
  <si>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10-47-36\021-D1F-C3-_F14vF6.D</t>
  </si>
  <si>
    <t>_F14vF6</t>
  </si>
  <si>
    <t>WL(nm)</t>
  </si>
  <si>
    <t>324s</t>
  </si>
  <si>
    <t>346s</t>
  </si>
  <si>
    <t>306s</t>
  </si>
  <si>
    <t>202s</t>
  </si>
  <si>
    <t>258s</t>
  </si>
  <si>
    <t>330s</t>
  </si>
  <si>
    <t>270s</t>
  </si>
  <si>
    <t>260s</t>
  </si>
  <si>
    <t>294s</t>
  </si>
  <si>
    <t>228s</t>
  </si>
  <si>
    <t>242s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</si>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</sst>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A02912F-FC7F-4866-AE79-832800032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6CB-485E-AD4D-EE626068F03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CBE33E-C2EA-4ADE-88D1-AA033E353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6CB-485E-AD4D-EE626068F03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BAEDBF-06B2-450E-9514-0CE0A2917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6CB-485E-AD4D-EE626068F03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E05D14-8E1B-47B5-A14C-863BAE55B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6CB-485E-AD4D-EE626068F03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E14367-EB09-416F-8DE9-36011F325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6CB-485E-AD4D-EE626068F03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B4EE805-353C-4EDA-AAA1-1F48AAD79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6CB-485E-AD4D-EE626068F03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ED06A68-47AD-4CB5-A5BA-81DD71602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6CB-485E-AD4D-EE626068F03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7E72C9-F2AE-4A25-8AEE-31B305215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6CB-485E-AD4D-EE626068F03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113C79E-1CE4-4BCF-BBA0-DF66DB4C1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6CB-485E-AD4D-EE626068F03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F322E43-42D7-4B2B-A1F4-526E9A4B9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6CB-485E-AD4D-EE626068F03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0A9834A-4088-470D-B9FB-DD23D8A59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6CB-485E-AD4D-EE626068F03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A3D7EDA-F5B7-49F0-8B15-46A4F47FD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6CB-485E-AD4D-EE626068F03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33A3868-07B5-41B3-A00E-B6BE26556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6CB-485E-AD4D-EE626068F03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1FC470-AF22-4B14-BA35-59185EEDE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6CB-485E-AD4D-EE626068F03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5E8A576-7D0D-42BF-804E-6A4D6FC59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6CB-485E-AD4D-EE626068F03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47EFE49-74C0-4AC4-B9E7-8FE872387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6CB-485E-AD4D-EE626068F03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2A51ABC-ACA3-44A5-86E6-F420AA964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6CB-485E-AD4D-EE626068F03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A5B6A43-3A91-4FDA-B9CE-B0B948E44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6CB-485E-AD4D-EE626068F03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F14031-D0CF-43BD-A076-DEB9F859F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6CB-485E-AD4D-EE626068F03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21788E5-D4F7-4CEE-8096-12CC132D3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6CB-485E-AD4D-EE626068F03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DC9EEB-BFAD-406A-B256-4EBA81CE1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6CB-485E-AD4D-EE626068F03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E137235-40B9-4259-8EAA-1301C7EF3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6CB-485E-AD4D-EE626068F03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A1650A0-DFA9-4DB0-A73D-1A77A2BCC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6CB-485E-AD4D-EE626068F03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1B8D536-3605-4E49-B498-D0E3163C7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6CB-485E-AD4D-EE626068F03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18B19E7-8ADA-4DE4-9000-A5368B991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6CB-485E-AD4D-EE626068F03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91E3C3B-FB7B-4D5C-8CE2-513290EC6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6CB-485E-AD4D-EE626068F03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82DEFB2-2BA5-4437-92EF-99D840E2E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6CB-485E-AD4D-EE626068F03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9F1FAC7-90E5-434B-BBB1-C53FE251A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6CB-485E-AD4D-EE626068F03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D3CCB10-BB36-4292-BE06-492A5D1EF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6CB-485E-AD4D-EE626068F03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6162D96-9706-4DD1-B90B-7556D3C2B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6CB-485E-AD4D-EE626068F03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A757C95-C42C-465D-888D-547A133D4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6CB-485E-AD4D-EE626068F03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1F892FE-C6B2-4F35-91A0-D28DE5D11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6CB-485E-AD4D-EE626068F03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C2B6DE9-19E1-4E2B-A42B-98A84C38D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6CB-485E-AD4D-EE626068F03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096E97E-0150-4FA6-B023-9FBDBDE75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6CB-485E-AD4D-EE626068F03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FCCD75F-D08F-4BDC-9E19-21DB6E740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6CB-485E-AD4D-EE626068F03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FBB6330-50FB-400B-AB89-723B4C49F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6CB-485E-AD4D-EE626068F03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98FC321-2909-45CC-8B7E-106A1EAF0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6CB-485E-AD4D-EE626068F03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B29AA24-0DA5-4F92-9CAA-36940EB6C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6CB-485E-AD4D-EE626068F03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B47382A-8EAA-4C12-8C61-C8B0DF788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6CB-485E-AD4D-EE626068F03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32EA19C-E2EE-4F3D-AB9D-6EBEC5320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6CB-485E-AD4D-EE626068F03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573EE23-45E3-41F4-B617-A518FAFC8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6CB-485E-AD4D-EE626068F03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962B6BB-B380-4838-833D-CFCF91C1F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6CB-485E-AD4D-EE626068F03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E66A775-9EAC-4D43-A398-651204D4B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6CB-485E-AD4D-EE626068F03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FB7F4A5-31BD-468D-8C01-948D5C595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6CB-485E-AD4D-EE626068F03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2160708-1FCD-4DBD-A02E-6A1069D9D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6CB-485E-AD4D-EE626068F03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FE4EDDE-48C1-43A8-ACF4-712511130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6CB-485E-AD4D-EE626068F03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CF8A4C4-1718-4CDF-B6AA-889A921C1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6CB-485E-AD4D-EE626068F03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F558447-1713-4117-B994-6ECC9E35C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6CB-485E-AD4D-EE626068F03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2380AF2-D1F1-45F2-88C6-DD82C11A2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6CB-485E-AD4D-EE626068F03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8F1F906-88CD-4DBE-997C-B639137F9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6CB-485E-AD4D-EE626068F03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9E1793B-2FA7-487F-845F-566EA26DB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6CB-485E-AD4D-EE626068F03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BECCA38-1EFB-4DCD-A6C6-238408D7D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6CB-485E-AD4D-EE626068F03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CF4DFDC-FB2E-441E-874E-189E703F8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6CB-485E-AD4D-EE626068F03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85F673F-15F1-46A4-9889-1D599795D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6CB-485E-AD4D-EE626068F03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EFC27B4-8471-4EDA-B64B-65F91BF70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6CB-485E-AD4D-EE626068F03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9185FA2-5065-48CB-9B54-9B56D8CEE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6CB-485E-AD4D-EE626068F03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C2CA769-1A5C-47B9-96F9-6AF252F21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6CB-485E-AD4D-EE626068F03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263CB65-74E8-406F-A81D-ACA235011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6CB-485E-AD4D-EE626068F03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EDE670D-6D48-448C-BCD9-025FBCBBD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6CB-485E-AD4D-EE626068F03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FB86642-DF68-4428-A757-FF5D54C9B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6CB-485E-AD4D-EE626068F03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75A4EC8-F1EE-4328-96F5-DE7AF418B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6CB-485E-AD4D-EE626068F03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905ACCE-90C1-4FF1-852E-7B4227451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6CB-485E-AD4D-EE626068F03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B9E1685-10D1-458D-9F04-A1B8779EE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6CB-485E-AD4D-EE626068F03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E1BA234-3B14-4708-A8E6-6B3633F98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6CB-485E-AD4D-EE626068F03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6E0B738-5AB7-4B8C-A2BA-E5E4839D6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6CB-485E-AD4D-EE626068F03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53A7CDE-D591-42CA-846E-698E440A8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6CB-485E-AD4D-EE626068F03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FEABD2F-E861-4D56-8918-C21FA5C60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6CB-485E-AD4D-EE626068F03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8C2A600-5E38-4FF5-BA87-B09122235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6CB-485E-AD4D-EE626068F03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73128F5-BCB1-46A4-9CE5-AB9A7ABB9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6CB-485E-AD4D-EE626068F03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A30E334-91D4-4FCD-BF2D-7086BCE14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6CB-485E-AD4D-EE626068F03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146DF26-8E00-469D-B601-478FA34AE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6CB-485E-AD4D-EE626068F03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A486BFE-C075-43EC-BC5F-04B9110C8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6CB-485E-AD4D-EE626068F03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671080C-C848-4A92-92A9-1EA5859A9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6CB-485E-AD4D-EE626068F03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304EE30-90CD-4D82-B772-10CB05C78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6CB-485E-AD4D-EE626068F03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2457BAD-5C34-4069-A102-3C40E873A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6CB-485E-AD4D-EE626068F03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64439C6-D06D-4129-B480-D0C210B60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6CB-485E-AD4D-EE626068F03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EB171A-6576-499A-AC49-0E6EC0B25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6CB-485E-AD4D-EE626068F03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95D895E-4718-4157-A199-365ACC187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6CB-485E-AD4D-EE626068F03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8720287-977C-4A2D-B58D-D4FD4400D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6CB-485E-AD4D-EE626068F03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32B1018-D345-4479-B20D-EF95D3DA5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6CB-485E-AD4D-EE626068F03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2086E00-DEFF-431A-B5A2-60AD6527A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6CB-485E-AD4D-EE626068F03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12B6D9E-305F-45B4-897D-BBCEC0FE8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6CB-485E-AD4D-EE626068F03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9C3297F-E5C7-440A-BFA7-2450708A1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6CB-485E-AD4D-EE626068F03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86E9022-6808-4B02-84CE-ADA1BBCA4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6CB-485E-AD4D-EE626068F03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801DBEB-1F95-4260-AEBA-4A079BB68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6CB-485E-AD4D-EE626068F03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CDE5F50-FD2D-44ED-AD13-9313AB922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6CB-485E-AD4D-EE626068F03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8FE3824-E76C-450B-A5B8-0B2856B84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6CB-485E-AD4D-EE626068F03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992B2AC-B164-47CB-B0C7-D43BE52EB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6CB-485E-AD4D-EE626068F03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62586B8-39EC-4CF7-B816-D5076D540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6CB-485E-AD4D-EE626068F03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8265F6C-1322-41EC-BDD1-CE5BB9D3A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6CB-485E-AD4D-EE626068F03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454CBD4-CDB1-46E5-844C-96D1F48D5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6CB-485E-AD4D-EE626068F03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9A04967-17D5-4895-AE6D-77FC576CE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6CB-485E-AD4D-EE626068F03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469BB9F-1DAA-403E-B1A3-B27E87834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6CB-485E-AD4D-EE626068F03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C05A68B-6146-4D4D-A348-FD371B7FC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6CB-485E-AD4D-EE626068F03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D50E1B2-E9CF-48E7-8D85-75B0AC10A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6CB-485E-AD4D-EE626068F03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EFADC58-22F1-4196-BBD9-1981715C2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6CB-485E-AD4D-EE626068F03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EA30906-22BD-4C25-9E0E-3CEA8988E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6CB-485E-AD4D-EE626068F03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38F906A-9BC5-4F0C-8763-BD73E2DB0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6CB-485E-AD4D-EE626068F03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0F89CC9-053A-466C-93DD-A9868A6A8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6CB-485E-AD4D-EE626068F03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D50A2B8-069E-4D9A-9BEA-F287BD3C7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6CB-485E-AD4D-EE626068F03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3E0D9F8-A571-4579-8FB4-BDCD259A0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6CB-485E-AD4D-EE626068F03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62327A8-EBDF-45CF-B6E4-A56A37CCA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6CB-485E-AD4D-EE626068F03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4150A6B-629C-4F8B-AECF-965160C32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6CB-485E-AD4D-EE626068F03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DF16F1F-461F-4BAB-927F-20059092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6CB-485E-AD4D-EE626068F03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68A4154-A309-4B1E-B1F7-2579AD2CC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6CB-485E-AD4D-EE626068F03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4A6627F-21EC-4403-8550-93E29958A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6CB-485E-AD4D-EE626068F03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9F60DA6-5B0B-4255-ADE1-4E9BECE64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6CB-485E-AD4D-EE626068F03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5DA7295-13D7-48A3-A4B2-482B21CF0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6CB-485E-AD4D-EE626068F03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2E78AF0-9951-4866-9431-56B410B1D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6CB-485E-AD4D-EE626068F03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DA83490-18CF-4C39-B0AB-7C9D6A9CF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6CB-485E-AD4D-EE626068F03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65E44FC-A8A4-432B-885A-A8C04BCAC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6CB-485E-AD4D-EE626068F03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25AFD17-919C-4CED-8110-091F4D2C8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6CB-485E-AD4D-EE626068F03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67EEA04-623A-4647-887F-B59773747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6CB-485E-AD4D-EE626068F03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28418B0-DA09-4BE5-98E3-9189B64F8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6CB-485E-AD4D-EE626068F03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BA189FF-7A18-44BA-9879-3488DBE84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6CB-485E-AD4D-EE626068F03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A6A7B6C-31C4-45AD-9E03-CC11EA051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6CB-485E-AD4D-EE626068F03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CB4414F-AC2E-4903-BE29-5928DB322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6CB-485E-AD4D-EE626068F03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5A595E0-939B-47B6-B8B8-9C9F49AE5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6CB-485E-AD4D-EE626068F03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1FE0C4B-46B4-4EC8-9300-17629410B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6CB-485E-AD4D-EE626068F03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A1F68BB-13A5-49CE-BED8-D7AF6B6EC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6CB-485E-AD4D-EE626068F03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97D749A-5604-4682-ABC4-57E0759FF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6CB-485E-AD4D-EE626068F03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C4DA5A0-15EA-40BE-8B34-91EA7CFB8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6CB-485E-AD4D-EE626068F03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54B2F3B-123D-433B-B343-36714710E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6CB-485E-AD4D-EE626068F03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871B4D9-F551-4DBE-B155-63DAD1B4A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6CB-485E-AD4D-EE626068F03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3A3798D-FC47-4B97-8D92-3A3C9FAF3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6CB-485E-AD4D-EE626068F03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DB97FDA-D590-4F0C-A124-111161A8B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6CB-485E-AD4D-EE626068F03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8E13EA5-B8C5-482D-BC34-EE012043D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6CB-485E-AD4D-EE626068F03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38677AF-38AD-4D25-8B89-4313E7D9A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6CB-485E-AD4D-EE626068F03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03D5A69-055F-4BC5-AB88-6EA79EABF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6CB-485E-AD4D-EE626068F03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EB4EF8C-0B1D-4290-BB83-8E459C28B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6CB-485E-AD4D-EE626068F03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E70D830-E363-4B21-B9EE-0FD7A5ADE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6CB-485E-AD4D-EE626068F03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D2786CA-4167-435C-9BF5-AFF2C83E0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6CB-485E-AD4D-EE626068F03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0B685C9-11E2-45FC-AB0D-7533314EB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6CB-485E-AD4D-EE626068F03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74EE4AE-A461-41B9-8423-03CF37996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6CB-485E-AD4D-EE626068F03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973EC92-3608-4622-8A45-7750E670B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6CB-485E-AD4D-EE626068F03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C864A40-333A-4E4A-B323-5E01BC58A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6CB-485E-AD4D-EE626068F03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DBBF558-C308-4787-97D4-AC6DB6E7E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6CB-485E-AD4D-EE626068F03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97D0987-C697-452E-AA75-4BE105C7E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6CB-485E-AD4D-EE626068F03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5380BC7-B390-43DD-8A4F-AF57903AC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6CB-485E-AD4D-EE626068F03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EA1300F-BFDE-41C7-8C4E-B6D85CD10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6CB-485E-AD4D-EE626068F03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6317747-818A-4323-B179-DF4911A15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6CB-485E-AD4D-EE626068F03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0506C86-0D67-4E86-967D-B81AA3869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6CB-485E-AD4D-EE626068F03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A4D4BB1-1746-4FB7-AE15-C61EA96A8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6CB-485E-AD4D-EE626068F03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5FE6C53-5A2F-46F9-997D-1E9A2E1EA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6CB-485E-AD4D-EE626068F03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642AFE5-B1AC-4EF6-95EF-DAD31B8A8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6CB-485E-AD4D-EE626068F03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CD6EE82-5EA0-4955-B767-BBC05B40E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6CB-485E-AD4D-EE626068F03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2D8E3BF-C73D-4A38-A072-4EE277EA2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6CB-485E-AD4D-EE626068F03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ADCD6A2-7DFF-45A5-B4A8-C8EFF4DDE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6CB-485E-AD4D-EE626068F03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3CCD669-E3A3-4DA6-99EB-C066AC44E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6CB-485E-AD4D-EE626068F03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13C02B1-1364-414E-A946-A4F37D63C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6CB-485E-AD4D-EE626068F03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C018590-9E2B-4192-86E9-7A89FCDBB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6CB-485E-AD4D-EE626068F03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C3FC0C8-331F-498C-8D36-575AB8844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6CB-485E-AD4D-EE626068F03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D38AC52-A88E-498D-AB88-4D7587522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6CB-485E-AD4D-EE626068F03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C3EC077-4A18-4CB6-8FD7-A6FACAC2F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6CB-485E-AD4D-EE626068F03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4A51E5B-B2CB-4109-A52E-BF6578633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6CB-485E-AD4D-EE626068F03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ABD077D-EBC4-45BD-A37F-087602C6E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6CB-485E-AD4D-EE626068F03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A2B2A7C-8E83-4038-82F0-87139CAAB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6CB-485E-AD4D-EE626068F03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5352CDC-CEA6-4523-8CD2-522DAF37C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6CB-485E-AD4D-EE626068F03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0671915-4CAD-4CB7-B5AB-73CDAD75B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6CB-485E-AD4D-EE626068F03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A3597AD-DBB8-4FFB-AF55-FCB5681B8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6CB-485E-AD4D-EE626068F03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C3057A0-E762-48D0-B6F2-57A9450A6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6CB-485E-AD4D-EE626068F03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84C8CB6-C8F8-462E-BAE0-520078113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6CB-485E-AD4D-EE626068F03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12E6ECE-2A76-4BC6-8F0B-775524158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6CB-485E-AD4D-EE626068F03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9F9690-2627-4A46-89B1-BF8A23B8A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6CB-485E-AD4D-EE626068F03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5ABF2DC-AE4C-4281-943D-AF2E437D5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6CB-485E-AD4D-EE626068F03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B097FF0-5383-4E62-9B6B-14E54B668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6CB-485E-AD4D-EE626068F03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5D67252-78CD-49C7-B5BC-8040F271A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6CB-485E-AD4D-EE626068F03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655827B-22EC-4C18-A109-45B0E3D5B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6CB-485E-AD4D-EE626068F03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18CF8F6-3B45-4A74-A3B7-808B63664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6CB-485E-AD4D-EE626068F03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D8282AC-7B15-4B5D-8FF5-866545A19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6CB-485E-AD4D-EE626068F03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E19556F-574E-40D3-9342-155F6DC05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6CB-485E-AD4D-EE626068F03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106638E-0797-46E1-9597-3CF71A384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6CB-485E-AD4D-EE626068F03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4E7F7BD-517A-4B6E-8BCE-6BB8DA402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6CB-485E-AD4D-EE626068F03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DFCECFD-83C5-44D6-9932-B4083E859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6CB-485E-AD4D-EE626068F03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F3DC560-6724-4B36-9C2C-590D837B9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6CB-485E-AD4D-EE626068F03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B010ACB-BC90-4C8E-BC35-487998DB5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6CB-485E-AD4D-EE626068F03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F77E20F-E805-47C7-B422-B1C58BEF6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6CB-485E-AD4D-EE626068F03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114C2D2-04AD-46B0-ABAE-C646F8F31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6CB-485E-AD4D-EE626068F03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60424F2-3149-4B01-B08E-324C92ADB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6CB-485E-AD4D-EE626068F03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4E2998E-1E11-4DB3-999E-CB269A8E2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6CB-485E-AD4D-EE626068F03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9AF3666-0E0E-49CA-A398-1438B17CA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6CB-485E-AD4D-EE626068F03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21392CB-15B0-4B23-8905-AAA00CB69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6CB-485E-AD4D-EE626068F03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628A7F6-9EDD-4093-9705-4E1717512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6CB-485E-AD4D-EE626068F03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5D26B92-29BC-4217-8A92-C3FFB4670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6CB-485E-AD4D-EE626068F03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41C782B-8434-420C-A7CF-1D4A094DA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6CB-485E-AD4D-EE626068F03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BDB5F78-025A-42B6-88C5-31CE12C7C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6CB-485E-AD4D-EE626068F03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7BEA5B3-71C6-486F-A592-B0C8B166B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6CB-485E-AD4D-EE626068F03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B124375-EF2C-4115-971D-2EF48E64D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6CB-485E-AD4D-EE626068F03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13901BA-0CD0-469D-A91B-AF8155CB4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6CB-485E-AD4D-EE626068F03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A97A39B-DC19-43DE-A1D1-0750831B8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6CB-485E-AD4D-EE626068F03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ED681DB-3631-4A36-A849-7E89720E4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6CB-485E-AD4D-EE626068F03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F9D470F-363D-4656-943A-79DA13FC5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6CB-485E-AD4D-EE626068F03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73182A5-C517-44CE-821F-44394635E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6CB-485E-AD4D-EE626068F03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6A54414-319B-467B-BC54-EE814C376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6CB-485E-AD4D-EE626068F03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D88474E-88BA-40F4-8780-0F854C303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6CB-485E-AD4D-EE626068F03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7591B22-7CBE-4A59-A96A-16851F15E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6CB-485E-AD4D-EE626068F03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1B0A52A-1FAE-4C8F-B529-FBA9775FF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6CB-485E-AD4D-EE626068F03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86EE84E-47A1-43B5-A7EF-EFEC3EEEF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6CB-485E-AD4D-EE626068F03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8E44C3-0830-4B6E-A343-8416D5E96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6CB-485E-AD4D-EE626068F03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893BED5-0BDC-4523-B506-6CB960804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6CB-485E-AD4D-EE626068F03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76F43DA-4AF7-4FD5-B7C9-75CAEF3ED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6CB-485E-AD4D-EE626068F03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562D1DA-88B5-4BC3-8E36-D8A1C5A60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6CB-485E-AD4D-EE626068F03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343089-1158-4BA5-AA6D-61D4E48C8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6CB-485E-AD4D-EE626068F03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74B5E8D-2FB4-41EA-BB01-EBC377331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6CB-485E-AD4D-EE626068F03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15D5F8D-EF15-4166-ACB0-16E5F16ED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6CB-485E-AD4D-EE626068F03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9173550-4874-4080-BB23-D89C4833F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6CB-485E-AD4D-EE626068F03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5C9F167-81DB-4B97-AAD3-9B5B5D57A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6CB-485E-AD4D-EE626068F03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71B0C46-3481-44A8-9081-E16683E43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6CB-485E-AD4D-EE626068F03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279F1DD-FEBD-4776-9E15-B92A34DAC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6CB-485E-AD4D-EE626068F03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CF0042F-BF78-425D-9D4D-5A4E04DB2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6CB-485E-AD4D-EE626068F03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D01C48A-CA7F-4EA2-927B-01C3E5DBF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6CB-485E-AD4D-EE626068F03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4747300-6A71-4EC4-9FE0-12945B70E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6CB-485E-AD4D-EE626068F03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758BA1C-8320-48DD-8744-C00319FA8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6CB-485E-AD4D-EE626068F03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FD8D386-9D2F-4333-A0BC-54EF64796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6CB-485E-AD4D-EE626068F03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23A219A-9F55-4289-A3F4-5374A8B58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6CB-485E-AD4D-EE626068F03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DD53D3D-5AFA-4E5F-AAF6-C47EDE0FE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6CB-485E-AD4D-EE626068F03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CC842B1-C201-4415-A638-E8A528BBE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6CB-485E-AD4D-EE626068F03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37C1C09-AA3F-469D-A391-181506873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6CB-485E-AD4D-EE626068F03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E86F2F9-96BC-402F-BCBC-DD83337D0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6CB-485E-AD4D-EE626068F03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1452350-DEFA-421E-A13C-205AA2CEE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6CB-485E-AD4D-EE626068F03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140F3BA-5C4A-4D22-9664-685CC7CD5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6CB-485E-AD4D-EE626068F03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0C21899-8ACF-4374-99B8-DA9C612F6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6CB-485E-AD4D-EE626068F03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C458021-3783-4A9B-A622-1C39B6BBE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6CB-485E-AD4D-EE626068F03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FFA07E8-0487-41AA-AC24-E367AE068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6CB-485E-AD4D-EE626068F03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9DD7C81-1863-4647-A8D1-89A9CC607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6CB-485E-AD4D-EE626068F03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C70A85D-7530-42E3-A1EE-4F2193D71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6CB-485E-AD4D-EE626068F03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6CB-485E-AD4D-EE626068F03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6CB-485E-AD4D-EE626068F03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6CB-485E-AD4D-EE626068F03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6CB-485E-AD4D-EE626068F03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6CB-485E-AD4D-EE626068F03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6CB-485E-AD4D-EE626068F03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6CB-485E-AD4D-EE626068F03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6CB-485E-AD4D-EE626068F03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6CB-485E-AD4D-EE626068F03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6CB-485E-AD4D-EE626068F03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6CB-485E-AD4D-EE626068F03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6CB-485E-AD4D-EE626068F03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6CB-485E-AD4D-EE626068F03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6CB-485E-AD4D-EE626068F03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6CB-485E-AD4D-EE626068F03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6CB-485E-AD4D-EE626068F03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6CB-485E-AD4D-EE626068F03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6CB-485E-AD4D-EE626068F03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6CB-485E-AD4D-EE626068F03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6CB-485E-AD4D-EE626068F03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6CB-485E-AD4D-EE626068F03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6CB-485E-AD4D-EE626068F03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6CB-485E-AD4D-EE626068F03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6CB-485E-AD4D-EE626068F03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6CB-485E-AD4D-EE626068F03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6CB-485E-AD4D-EE626068F03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6CB-485E-AD4D-EE626068F03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6CB-485E-AD4D-EE626068F03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6CB-485E-AD4D-EE626068F03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6CB-485E-AD4D-EE626068F03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6CB-485E-AD4D-EE626068F03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6CB-485E-AD4D-EE626068F03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6CB-485E-AD4D-EE626068F03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6CB-485E-AD4D-EE626068F03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6CB-485E-AD4D-EE626068F03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6CB-485E-AD4D-EE626068F03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6CB-485E-AD4D-EE626068F03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6CB-485E-AD4D-EE626068F03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6CB-485E-AD4D-EE626068F03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6CB-485E-AD4D-EE626068F03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6CB-485E-AD4D-EE626068F03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6CB-485E-AD4D-EE626068F03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6CB-485E-AD4D-EE626068F03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6CB-485E-AD4D-EE626068F03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6CB-485E-AD4D-EE626068F03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6CB-485E-AD4D-EE626068F03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6CB-485E-AD4D-EE626068F03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6CB-485E-AD4D-EE626068F03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6CB-485E-AD4D-EE626068F03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6CB-485E-AD4D-EE626068F03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6CB-485E-AD4D-EE626068F03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6CB-485E-AD4D-EE626068F03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6CB-485E-AD4D-EE626068F03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6CB-485E-AD4D-EE626068F03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6CB-485E-AD4D-EE626068F03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6CB-485E-AD4D-EE626068F03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6CB-485E-AD4D-EE626068F03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6CB-485E-AD4D-EE626068F03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6CB-485E-AD4D-EE626068F03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6CB-485E-AD4D-EE626068F03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6CB-485E-AD4D-EE626068F03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6CB-485E-AD4D-EE626068F03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6CB-485E-AD4D-EE626068F03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6CB-485E-AD4D-EE626068F03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6CB-485E-AD4D-EE626068F03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6CB-485E-AD4D-EE626068F03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6CB-485E-AD4D-EE626068F03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6CB-485E-AD4D-EE626068F03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6CB-485E-AD4D-EE626068F03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6CB-485E-AD4D-EE626068F03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6CB-485E-AD4D-EE626068F03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6CB-485E-AD4D-EE626068F03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6CB-485E-AD4D-EE626068F0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91.187103271484375</c:v>
                </c:pt>
                <c:pt idx="1">
                  <c:v>89.240509033203125</c:v>
                </c:pt>
                <c:pt idx="2">
                  <c:v>87.318405151367188</c:v>
                </c:pt>
                <c:pt idx="3">
                  <c:v>85.284751892089844</c:v>
                </c:pt>
                <c:pt idx="4">
                  <c:v>82.440528869628906</c:v>
                </c:pt>
                <c:pt idx="5">
                  <c:v>79.112007141113281</c:v>
                </c:pt>
                <c:pt idx="6">
                  <c:v>75.251197814941406</c:v>
                </c:pt>
                <c:pt idx="7">
                  <c:v>71.74737548828125</c:v>
                </c:pt>
                <c:pt idx="8">
                  <c:v>69.342605590820313</c:v>
                </c:pt>
                <c:pt idx="9">
                  <c:v>68.312294006347656</c:v>
                </c:pt>
                <c:pt idx="10">
                  <c:v>69.033233642578125</c:v>
                </c:pt>
                <c:pt idx="11">
                  <c:v>71.491508483886719</c:v>
                </c:pt>
                <c:pt idx="12">
                  <c:v>74.874359130859375</c:v>
                </c:pt>
                <c:pt idx="13">
                  <c:v>79.550544738769531</c:v>
                </c:pt>
                <c:pt idx="14">
                  <c:v>85.015640258789063</c:v>
                </c:pt>
                <c:pt idx="15">
                  <c:v>90.680000305175781</c:v>
                </c:pt>
                <c:pt idx="16">
                  <c:v>95.458992004394531</c:v>
                </c:pt>
                <c:pt idx="17">
                  <c:v>98.601463317871094</c:v>
                </c:pt>
                <c:pt idx="18">
                  <c:v>99.999992370605469</c:v>
                </c:pt>
                <c:pt idx="19">
                  <c:v>99.481658935546875</c:v>
                </c:pt>
                <c:pt idx="20">
                  <c:v>96.802825927734375</c:v>
                </c:pt>
                <c:pt idx="21">
                  <c:v>92.014518737792969</c:v>
                </c:pt>
                <c:pt idx="22">
                  <c:v>85.212257385253906</c:v>
                </c:pt>
                <c:pt idx="23">
                  <c:v>77.132637023925781</c:v>
                </c:pt>
                <c:pt idx="24">
                  <c:v>67.637199401855469</c:v>
                </c:pt>
                <c:pt idx="25">
                  <c:v>57.659290313720703</c:v>
                </c:pt>
                <c:pt idx="26">
                  <c:v>47.598869323730469</c:v>
                </c:pt>
                <c:pt idx="27">
                  <c:v>38.497669219970703</c:v>
                </c:pt>
                <c:pt idx="28">
                  <c:v>30.299198150634766</c:v>
                </c:pt>
                <c:pt idx="29">
                  <c:v>23.497640609741211</c:v>
                </c:pt>
                <c:pt idx="30">
                  <c:v>17.947023391723633</c:v>
                </c:pt>
                <c:pt idx="31">
                  <c:v>14.042869567871094</c:v>
                </c:pt>
                <c:pt idx="32">
                  <c:v>11.12535285949707</c:v>
                </c:pt>
                <c:pt idx="33">
                  <c:v>9.1733675003051758</c:v>
                </c:pt>
                <c:pt idx="34">
                  <c:v>7.9600844383239746</c:v>
                </c:pt>
                <c:pt idx="35">
                  <c:v>7.1397895812988281</c:v>
                </c:pt>
                <c:pt idx="36">
                  <c:v>6.6498298645019531</c:v>
                </c:pt>
                <c:pt idx="37">
                  <c:v>6.4469308853149414</c:v>
                </c:pt>
                <c:pt idx="38">
                  <c:v>6.3057308197021484</c:v>
                </c:pt>
                <c:pt idx="39">
                  <c:v>6.3411870002746582</c:v>
                </c:pt>
                <c:pt idx="40">
                  <c:v>6.5134749412536621</c:v>
                </c:pt>
                <c:pt idx="41">
                  <c:v>6.2261571884155273</c:v>
                </c:pt>
                <c:pt idx="42">
                  <c:v>5.9533004760742188</c:v>
                </c:pt>
                <c:pt idx="43">
                  <c:v>5.8718175888061523</c:v>
                </c:pt>
                <c:pt idx="44">
                  <c:v>5.7012548446655273</c:v>
                </c:pt>
                <c:pt idx="45">
                  <c:v>5.5178823471069336</c:v>
                </c:pt>
                <c:pt idx="46">
                  <c:v>5.2515959739685059</c:v>
                </c:pt>
                <c:pt idx="47">
                  <c:v>4.9339237213134766</c:v>
                </c:pt>
                <c:pt idx="48">
                  <c:v>4.5749597549438477</c:v>
                </c:pt>
                <c:pt idx="49">
                  <c:v>4.4419817924499512</c:v>
                </c:pt>
                <c:pt idx="50">
                  <c:v>4.1149868965148926</c:v>
                </c:pt>
                <c:pt idx="51">
                  <c:v>3.9456353187561035</c:v>
                </c:pt>
                <c:pt idx="52">
                  <c:v>3.8838260173797607</c:v>
                </c:pt>
                <c:pt idx="53">
                  <c:v>4.0276684761047363</c:v>
                </c:pt>
                <c:pt idx="54">
                  <c:v>4.1246399879455566</c:v>
                </c:pt>
                <c:pt idx="55">
                  <c:v>3.8086931705474854</c:v>
                </c:pt>
                <c:pt idx="56">
                  <c:v>3.6152639389038086</c:v>
                </c:pt>
                <c:pt idx="57">
                  <c:v>3.6496553421020508</c:v>
                </c:pt>
                <c:pt idx="58">
                  <c:v>3.6730725765228271</c:v>
                </c:pt>
                <c:pt idx="59">
                  <c:v>3.65093994140625</c:v>
                </c:pt>
                <c:pt idx="60">
                  <c:v>3.5896813869476318</c:v>
                </c:pt>
                <c:pt idx="61">
                  <c:v>3.4480042457580566</c:v>
                </c:pt>
                <c:pt idx="62">
                  <c:v>3.5894978046417236</c:v>
                </c:pt>
                <c:pt idx="63">
                  <c:v>3.7150983810424805</c:v>
                </c:pt>
                <c:pt idx="64">
                  <c:v>3.7234668731689453</c:v>
                </c:pt>
                <c:pt idx="65">
                  <c:v>3.7186586856842041</c:v>
                </c:pt>
                <c:pt idx="66">
                  <c:v>3.6859188079833984</c:v>
                </c:pt>
                <c:pt idx="67">
                  <c:v>3.5761008262634277</c:v>
                </c:pt>
                <c:pt idx="68">
                  <c:v>3.5118324756622314</c:v>
                </c:pt>
                <c:pt idx="69">
                  <c:v>3.5342583656311035</c:v>
                </c:pt>
                <c:pt idx="70">
                  <c:v>3.5510320663452148</c:v>
                </c:pt>
                <c:pt idx="71">
                  <c:v>3.5388832092285156</c:v>
                </c:pt>
                <c:pt idx="72">
                  <c:v>3.5168240070343018</c:v>
                </c:pt>
                <c:pt idx="73">
                  <c:v>3.4017207622528076</c:v>
                </c:pt>
                <c:pt idx="74">
                  <c:v>3.2617688179016113</c:v>
                </c:pt>
                <c:pt idx="75">
                  <c:v>3.2699906826019287</c:v>
                </c:pt>
                <c:pt idx="76">
                  <c:v>3.1584107875823975</c:v>
                </c:pt>
                <c:pt idx="77">
                  <c:v>3.0730009078979492</c:v>
                </c:pt>
                <c:pt idx="78">
                  <c:v>3.2871313095092773</c:v>
                </c:pt>
                <c:pt idx="79">
                  <c:v>3.3974263668060303</c:v>
                </c:pt>
                <c:pt idx="80">
                  <c:v>3.3065476417541504</c:v>
                </c:pt>
                <c:pt idx="81">
                  <c:v>2.9940509796142578</c:v>
                </c:pt>
                <c:pt idx="82">
                  <c:v>2.8796448707580566</c:v>
                </c:pt>
                <c:pt idx="83">
                  <c:v>3.0732579231262207</c:v>
                </c:pt>
                <c:pt idx="84">
                  <c:v>3.3693480491638184</c:v>
                </c:pt>
                <c:pt idx="85">
                  <c:v>3.1284236907958984</c:v>
                </c:pt>
                <c:pt idx="86">
                  <c:v>2.7750022411346436</c:v>
                </c:pt>
                <c:pt idx="87">
                  <c:v>2.9602465629577637</c:v>
                </c:pt>
                <c:pt idx="88">
                  <c:v>3.4096488952636719</c:v>
                </c:pt>
                <c:pt idx="89">
                  <c:v>3.4155580997467041</c:v>
                </c:pt>
                <c:pt idx="90">
                  <c:v>2.9300761222839355</c:v>
                </c:pt>
                <c:pt idx="91">
                  <c:v>2.6546869277954102</c:v>
                </c:pt>
                <c:pt idx="92">
                  <c:v>2.8554937839508057</c:v>
                </c:pt>
                <c:pt idx="93">
                  <c:v>2.9512908458709717</c:v>
                </c:pt>
                <c:pt idx="94">
                  <c:v>2.8009152412414551</c:v>
                </c:pt>
                <c:pt idx="95">
                  <c:v>2.9893159866333008</c:v>
                </c:pt>
                <c:pt idx="96">
                  <c:v>3.2095394134521484</c:v>
                </c:pt>
                <c:pt idx="97">
                  <c:v>2.9329023361206055</c:v>
                </c:pt>
                <c:pt idx="98">
                  <c:v>2.7021818161010742</c:v>
                </c:pt>
                <c:pt idx="99">
                  <c:v>2.6646337509155273</c:v>
                </c:pt>
                <c:pt idx="100">
                  <c:v>2.7255253791809082</c:v>
                </c:pt>
                <c:pt idx="101">
                  <c:v>3.1225144863128662</c:v>
                </c:pt>
                <c:pt idx="102">
                  <c:v>3.2252118587493896</c:v>
                </c:pt>
                <c:pt idx="103">
                  <c:v>3.1284236907958984</c:v>
                </c:pt>
                <c:pt idx="104">
                  <c:v>3.0283322334289551</c:v>
                </c:pt>
                <c:pt idx="105">
                  <c:v>3.0883064270019531</c:v>
                </c:pt>
                <c:pt idx="106">
                  <c:v>3.2035198211669922</c:v>
                </c:pt>
                <c:pt idx="107">
                  <c:v>3.2735507488250732</c:v>
                </c:pt>
                <c:pt idx="108">
                  <c:v>3.5457468032836914</c:v>
                </c:pt>
                <c:pt idx="109">
                  <c:v>3.4721555709838867</c:v>
                </c:pt>
                <c:pt idx="110">
                  <c:v>3.0245151519775391</c:v>
                </c:pt>
                <c:pt idx="111">
                  <c:v>3.092050313949585</c:v>
                </c:pt>
                <c:pt idx="112">
                  <c:v>3.1914076805114746</c:v>
                </c:pt>
                <c:pt idx="113">
                  <c:v>3.1079063415527344</c:v>
                </c:pt>
                <c:pt idx="114">
                  <c:v>3.1090807914733887</c:v>
                </c:pt>
                <c:pt idx="115">
                  <c:v>3.1179263591766357</c:v>
                </c:pt>
                <c:pt idx="116">
                  <c:v>3.2879388332366943</c:v>
                </c:pt>
                <c:pt idx="117">
                  <c:v>3.5619697570800781</c:v>
                </c:pt>
                <c:pt idx="118">
                  <c:v>3.366962194442749</c:v>
                </c:pt>
                <c:pt idx="119">
                  <c:v>3.2730002403259277</c:v>
                </c:pt>
                <c:pt idx="120">
                  <c:v>3.3769090175628662</c:v>
                </c:pt>
                <c:pt idx="121">
                  <c:v>2.8767452239990234</c:v>
                </c:pt>
                <c:pt idx="122">
                  <c:v>2.6765623092651367</c:v>
                </c:pt>
                <c:pt idx="123">
                  <c:v>2.8988778591156006</c:v>
                </c:pt>
                <c:pt idx="124">
                  <c:v>3.1906001567840576</c:v>
                </c:pt>
                <c:pt idx="125">
                  <c:v>3.428147554397583</c:v>
                </c:pt>
                <c:pt idx="126">
                  <c:v>3.3429946899414063</c:v>
                </c:pt>
                <c:pt idx="127">
                  <c:v>3.2371773719787598</c:v>
                </c:pt>
                <c:pt idx="128">
                  <c:v>3.2695133686065674</c:v>
                </c:pt>
                <c:pt idx="129">
                  <c:v>3.4499130249023438</c:v>
                </c:pt>
                <c:pt idx="130">
                  <c:v>3.5820837020874023</c:v>
                </c:pt>
                <c:pt idx="131">
                  <c:v>3.5796244144439697</c:v>
                </c:pt>
                <c:pt idx="132">
                  <c:v>3.8267514705657959</c:v>
                </c:pt>
                <c:pt idx="133">
                  <c:v>3.9391388893127441</c:v>
                </c:pt>
                <c:pt idx="134">
                  <c:v>3.6680440902709961</c:v>
                </c:pt>
                <c:pt idx="135">
                  <c:v>3.5830011367797852</c:v>
                </c:pt>
                <c:pt idx="136">
                  <c:v>3.0165870189666748</c:v>
                </c:pt>
                <c:pt idx="137">
                  <c:v>2.7493829727172852</c:v>
                </c:pt>
                <c:pt idx="138">
                  <c:v>3.6625752449035645</c:v>
                </c:pt>
                <c:pt idx="139">
                  <c:v>3.7492697238922119</c:v>
                </c:pt>
                <c:pt idx="140">
                  <c:v>3.3408291339874268</c:v>
                </c:pt>
                <c:pt idx="141">
                  <c:v>3.7820096015930176</c:v>
                </c:pt>
                <c:pt idx="142">
                  <c:v>3.9773476123809814</c:v>
                </c:pt>
                <c:pt idx="143">
                  <c:v>4.1313939094543457</c:v>
                </c:pt>
                <c:pt idx="144">
                  <c:v>3.9084177017211914</c:v>
                </c:pt>
                <c:pt idx="145">
                  <c:v>3.3823044300079346</c:v>
                </c:pt>
                <c:pt idx="146">
                  <c:v>3.4441871643066406</c:v>
                </c:pt>
                <c:pt idx="147">
                  <c:v>3.0440049171447754</c:v>
                </c:pt>
                <c:pt idx="148">
                  <c:v>2.8477492332458496</c:v>
                </c:pt>
                <c:pt idx="149">
                  <c:v>3.146188497543335</c:v>
                </c:pt>
                <c:pt idx="150">
                  <c:v>3.2482986450195313</c:v>
                </c:pt>
                <c:pt idx="151">
                  <c:v>3.1407196521759033</c:v>
                </c:pt>
                <c:pt idx="152">
                  <c:v>3.3063640594482422</c:v>
                </c:pt>
                <c:pt idx="153">
                  <c:v>3.5603182315826416</c:v>
                </c:pt>
                <c:pt idx="154">
                  <c:v>3.3821942806243896</c:v>
                </c:pt>
                <c:pt idx="155">
                  <c:v>3.249840259552002</c:v>
                </c:pt>
                <c:pt idx="156">
                  <c:v>3.4974076747894287</c:v>
                </c:pt>
                <c:pt idx="157">
                  <c:v>3.2612183094024658</c:v>
                </c:pt>
                <c:pt idx="158">
                  <c:v>3.1514003276824951</c:v>
                </c:pt>
                <c:pt idx="159">
                  <c:v>3.4892961978912354</c:v>
                </c:pt>
                <c:pt idx="160">
                  <c:v>3.5759906768798828</c:v>
                </c:pt>
                <c:pt idx="161">
                  <c:v>3.4642274379730225</c:v>
                </c:pt>
                <c:pt idx="162">
                  <c:v>3.4650716781616211</c:v>
                </c:pt>
                <c:pt idx="163">
                  <c:v>3.8901023864746094</c:v>
                </c:pt>
                <c:pt idx="164">
                  <c:v>3.8135383129119873</c:v>
                </c:pt>
                <c:pt idx="165">
                  <c:v>2.9434728622436523</c:v>
                </c:pt>
                <c:pt idx="166">
                  <c:v>3.1229548454284668</c:v>
                </c:pt>
                <c:pt idx="167">
                  <c:v>3.1295249462127686</c:v>
                </c:pt>
                <c:pt idx="168">
                  <c:v>3.2502806186676025</c:v>
                </c:pt>
                <c:pt idx="169">
                  <c:v>3.9125285148620605</c:v>
                </c:pt>
                <c:pt idx="170">
                  <c:v>4.0375051498413086</c:v>
                </c:pt>
                <c:pt idx="171">
                  <c:v>3.378633975982666</c:v>
                </c:pt>
                <c:pt idx="172">
                  <c:v>2.7768373489379883</c:v>
                </c:pt>
                <c:pt idx="173">
                  <c:v>2.8962349891662598</c:v>
                </c:pt>
                <c:pt idx="174">
                  <c:v>2.6512367725372314</c:v>
                </c:pt>
                <c:pt idx="175">
                  <c:v>2.7501170635223389</c:v>
                </c:pt>
                <c:pt idx="176">
                  <c:v>2.8165876865386963</c:v>
                </c:pt>
                <c:pt idx="177">
                  <c:v>2.8372886180877686</c:v>
                </c:pt>
                <c:pt idx="178">
                  <c:v>3.1409029960632324</c:v>
                </c:pt>
                <c:pt idx="179">
                  <c:v>2.8838658332824707</c:v>
                </c:pt>
                <c:pt idx="180">
                  <c:v>2.6812973022460938</c:v>
                </c:pt>
                <c:pt idx="181">
                  <c:v>2.5816829204559326</c:v>
                </c:pt>
                <c:pt idx="182">
                  <c:v>2.9202394485473633</c:v>
                </c:pt>
                <c:pt idx="183">
                  <c:v>3.1874067783355713</c:v>
                </c:pt>
                <c:pt idx="184">
                  <c:v>2.7656059265136719</c:v>
                </c:pt>
                <c:pt idx="185">
                  <c:v>2.9994463920593262</c:v>
                </c:pt>
                <c:pt idx="186">
                  <c:v>2.9598796367645264</c:v>
                </c:pt>
                <c:pt idx="187">
                  <c:v>2.5746724605560303</c:v>
                </c:pt>
                <c:pt idx="188">
                  <c:v>2.8213224411010742</c:v>
                </c:pt>
                <c:pt idx="189">
                  <c:v>3.39111328125</c:v>
                </c:pt>
                <c:pt idx="190">
                  <c:v>3.3270649909973145</c:v>
                </c:pt>
                <c:pt idx="191">
                  <c:v>3.1687979698181152</c:v>
                </c:pt>
                <c:pt idx="192">
                  <c:v>3.1869297027587891</c:v>
                </c:pt>
                <c:pt idx="193">
                  <c:v>3.0618796348571777</c:v>
                </c:pt>
                <c:pt idx="194">
                  <c:v>3.1297082901000977</c:v>
                </c:pt>
                <c:pt idx="195">
                  <c:v>3.1367921829223633</c:v>
                </c:pt>
                <c:pt idx="196">
                  <c:v>3.0141279697418213</c:v>
                </c:pt>
                <c:pt idx="197">
                  <c:v>2.9079070091247559</c:v>
                </c:pt>
                <c:pt idx="198">
                  <c:v>2.7275073528289795</c:v>
                </c:pt>
                <c:pt idx="199">
                  <c:v>3.0626137256622314</c:v>
                </c:pt>
                <c:pt idx="200">
                  <c:v>3.3063640594482422</c:v>
                </c:pt>
                <c:pt idx="201">
                  <c:v>3.0810024738311768</c:v>
                </c:pt>
                <c:pt idx="202">
                  <c:v>2.903355598449707</c:v>
                </c:pt>
                <c:pt idx="203">
                  <c:v>3.001171350479126</c:v>
                </c:pt>
                <c:pt idx="204">
                  <c:v>3.0269742012023926</c:v>
                </c:pt>
                <c:pt idx="205">
                  <c:v>3.0572183132171631</c:v>
                </c:pt>
                <c:pt idx="206">
                  <c:v>2.9044568538665771</c:v>
                </c:pt>
                <c:pt idx="207">
                  <c:v>2.9271397590637207</c:v>
                </c:pt>
                <c:pt idx="208">
                  <c:v>2.9788188934326172</c:v>
                </c:pt>
                <c:pt idx="209">
                  <c:v>3.069000244140625</c:v>
                </c:pt>
                <c:pt idx="210">
                  <c:v>3.1283135414123535</c:v>
                </c:pt>
                <c:pt idx="211">
                  <c:v>2.8221299648284912</c:v>
                </c:pt>
                <c:pt idx="212">
                  <c:v>2.9714412689208984</c:v>
                </c:pt>
                <c:pt idx="213">
                  <c:v>2.8832051753997803</c:v>
                </c:pt>
                <c:pt idx="214">
                  <c:v>3.1774601936340332</c:v>
                </c:pt>
                <c:pt idx="215">
                  <c:v>3.4315977096557617</c:v>
                </c:pt>
                <c:pt idx="216">
                  <c:v>3.097775936126709</c:v>
                </c:pt>
                <c:pt idx="217">
                  <c:v>2.8039982318878174</c:v>
                </c:pt>
                <c:pt idx="218">
                  <c:v>2.7160191535949707</c:v>
                </c:pt>
                <c:pt idx="219">
                  <c:v>2.756136417388916</c:v>
                </c:pt>
                <c:pt idx="220">
                  <c:v>2.6127710342407227</c:v>
                </c:pt>
                <c:pt idx="221">
                  <c:v>2</c:v>
                </c:pt>
                <c:pt idx="222">
                  <c:v>2.7080910205841064</c:v>
                </c:pt>
                <c:pt idx="223">
                  <c:v>4.4489922523498535</c:v>
                </c:pt>
                <c:pt idx="224">
                  <c:v>4.8799691200256348</c:v>
                </c:pt>
                <c:pt idx="225">
                  <c:v>3.39111328125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1453AD1-3D3B-44C6-BBE2-303016AB8E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2C5A54-7527-4023-AC98-D7BEC8CBC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9FA387-ED51-4360-B650-36FA2B0C8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F52F36-6D78-477C-9B91-8FE2A90AB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745784-38C4-4A3B-AF2D-2890A2355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18E6CF-9C5A-4894-BFB2-19981FD5A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7ED-45B6-862F-A58BAB15820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F3D342-97AF-4A53-A213-0979D6F43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7ED-45B6-862F-A58BAB15820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DBA21B-A789-49F7-94F5-5CD9E0B13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7ED-45B6-862F-A58BAB15820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E55A9B-3C99-4217-97D1-E6CD8D821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7ED-45B6-862F-A58BAB15820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E01440-AD84-4E4C-A468-0A946DCBB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7ED-45B6-862F-A58BAB15820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A91E564-3DF5-48FA-8F13-D477E4B88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7ED-45B6-862F-A58BAB15820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E6ED8BE-106B-4479-8DB0-088721ADE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7ED-45B6-862F-A58BAB15820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2E60B81-ED1E-45C6-8CE7-8DFFBBC0E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7ED-45B6-862F-A58BAB15820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28C8F0B-E759-4361-B25F-4893DF4A3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7ED-45B6-862F-A58BAB15820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77F9083-1CC8-4FC1-A184-80B524CF4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ED-45B6-862F-A58BAB15820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6C07D1-2397-468C-9E38-3FDD79A1E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7ED-45B6-862F-A58BAB15820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E83A7FA-103F-4168-9FCF-E3AEA23DE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ED-45B6-862F-A58BAB15820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B7786CF-7EBB-4EA0-BE3D-0F01F9995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7ED-45B6-862F-A58BAB15820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E33A9FC-B503-47E2-843C-E1A40A09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ED-45B6-862F-A58BAB15820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78D4C9F-9BAB-4430-B129-B393CBBE9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7ED-45B6-862F-A58BAB15820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3E31AD-68ED-4593-9109-8ECD401B0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7ED-45B6-862F-A58BAB15820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65F4101-031F-4F77-985D-5B6C539C4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ED-45B6-862F-A58BAB15820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DF8B7C-FE19-469A-BBDB-BFB61A797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7ED-45B6-862F-A58BAB15820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2C7A417-C9D5-4AF7-8664-C7D7D9462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ED-45B6-862F-A58BAB15820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7698C60-A2C8-4918-86C6-54CFF2FFA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7ED-45B6-862F-A58BAB15820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7F7EBC0-E9A9-4C9A-980D-447D5727F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7ED-45B6-862F-A58BAB15820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B0A94D0-A755-4A62-B3DA-0331CEBFD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7ED-45B6-862F-A58BAB15820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A094BE0-33B9-4CD0-9BA9-C2D381D7F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7ED-45B6-862F-A58BAB15820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0AE2871-CE84-4F9E-97F2-B00337871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7ED-45B6-862F-A58BAB15820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015B7F1-19C6-49CE-B8AE-349A01EBA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7ED-45B6-862F-A58BAB15820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3C312BA-57A0-4EDB-8C96-995331889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7ED-45B6-862F-A58BAB15820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009C68F-8CC9-4C67-B61D-472417D64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7ED-45B6-862F-A58BAB15820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D62D111-319D-4618-828B-B7689FB87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7ED-45B6-862F-A58BAB15820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BF308D6-B9DB-40EA-B1D2-7C061CAB7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7ED-45B6-862F-A58BAB15820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F56E8C3-7BC9-428C-8410-9ADF637E7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7ED-45B6-862F-A58BAB15820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5327F6F-9025-42F0-BB24-27A6CFC86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7ED-45B6-862F-A58BAB15820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18E1BB8-4822-43B0-9044-23EBDE650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7ED-45B6-862F-A58BAB15820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0D7B027-7707-47E3-8918-9C8FE5C35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7ED-45B6-862F-A58BAB15820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5057D36-C3C3-4B7E-8150-1CAFC0FC3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7ED-45B6-862F-A58BAB15820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4C5D686-DCC4-4958-ADEE-FCF2E786C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7ED-45B6-862F-A58BAB15820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970929F-A25B-4D87-885E-9C605D1B3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7ED-45B6-862F-A58BAB15820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E870852-0191-451E-A917-29F9BAAD7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7ED-45B6-862F-A58BAB15820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490EF63-9145-4165-A671-88A90C5E4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7ED-45B6-862F-A58BAB15820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51584D6-E678-47B9-B0B1-A72DC04C5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7ED-45B6-862F-A58BAB15820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34EC440-80A9-4B00-B66D-0F28B6DD1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7ED-45B6-862F-A58BAB15820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A969574-A452-4C68-997F-3B10A8673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7ED-45B6-862F-A58BAB15820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48EBB80-3C1A-475E-B539-24151FADA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7ED-45B6-862F-A58BAB15820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F2FDE66-7A66-4979-84BF-3526B1C78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7ED-45B6-862F-A58BAB15820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D823EF9-4470-4BC1-B9E6-1DFA94A0A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7ED-45B6-862F-A58BAB15820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199D960-4E1A-4339-97AC-CEFED5CD1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7ED-45B6-862F-A58BAB15820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74B600-3884-461B-901E-2FF700017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7ED-45B6-862F-A58BAB15820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8796616-B3FB-4588-8387-09D20C55D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7ED-45B6-862F-A58BAB15820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3F8EFD5-B3A5-445C-B5FD-D8BAD13E4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7ED-45B6-862F-A58BAB15820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E3E42E8-33DE-445B-9ED2-41CBF5147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7ED-45B6-862F-A58BAB15820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30A56F2-BB9F-4550-BE57-E65B11018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7ED-45B6-862F-A58BAB15820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9D112B8-7210-4F32-B463-4B5328527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7ED-45B6-862F-A58BAB15820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D857929-6DFE-489E-88EC-7153BA9DA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7ED-45B6-862F-A58BAB15820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1473383-2131-48E0-A557-B43B3E342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7ED-45B6-862F-A58BAB15820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98F764D-8307-4AB6-A36B-B5DBD96FE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7ED-45B6-862F-A58BAB15820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8873C81-9919-4C25-A5D6-FAC8915AB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7ED-45B6-862F-A58BAB15820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31268A6-1750-44DE-A78C-053A0C4C8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7ED-45B6-862F-A58BAB15820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11119A7-3898-498B-AD55-2D62DC710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7ED-45B6-862F-A58BAB15820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200D575-6CE0-4FA7-83BF-50DDE6D21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7ED-45B6-862F-A58BAB15820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E548314-1FF8-4D07-B524-515496292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7ED-45B6-862F-A58BAB15820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AE67C14-4863-4DE9-9BF5-FE2A68D42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7ED-45B6-862F-A58BAB15820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F018054-3FDE-43C1-9198-F9362CFC4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7ED-45B6-862F-A58BAB15820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E2CC723-37EA-41CF-8EDC-CE1B0247A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7ED-45B6-862F-A58BAB15820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A0922E-6ACB-4532-AC39-1707F16B7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7ED-45B6-862F-A58BAB15820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058D0CA-4BD7-4FFB-80C0-A32FE99A8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7ED-45B6-862F-A58BAB15820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EB1598D-A1A9-4152-A15D-F5299B81C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7ED-45B6-862F-A58BAB15820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D7DB7EF-7BBF-4056-A694-D2083116E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7ED-45B6-862F-A58BAB15820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D1DB363-58D1-43FA-BFC4-EA5F2CEEF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7ED-45B6-862F-A58BAB15820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24C088C-595F-428B-A4B5-5948E56C4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7ED-45B6-862F-A58BAB15820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B097246-AFDF-4CBB-974F-92446A74D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7ED-45B6-862F-A58BAB15820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AB7B928-5B94-4D43-BACD-E79737445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7ED-45B6-862F-A58BAB15820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88C1BDB-CD3D-42B8-A704-E37C5F7B6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7ED-45B6-862F-A58BAB15820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27E4C5E-247C-49E0-BCD9-FE41336EC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7ED-45B6-862F-A58BAB15820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1EB28AF-5031-4F91-B4F1-18BFDEBC8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7ED-45B6-862F-A58BAB15820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CA14624-A8B0-4DE8-BAFE-F361F0A55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7ED-45B6-862F-A58BAB15820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25446F9-6D7E-4F67-B813-5EEA6EBE8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7ED-45B6-862F-A58BAB15820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BA7450E-422C-4012-9AC8-1C19F2EA8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7ED-45B6-862F-A58BAB15820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3560981-3441-42DA-9129-722673362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7ED-45B6-862F-A58BAB15820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F0CD08D-0D00-46AA-96C8-0E7D69A22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7ED-45B6-862F-A58BAB15820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6139BD8-9D27-413F-B5E9-2056368F6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7ED-45B6-862F-A58BAB15820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FB81264-5B2E-4AA1-9324-D9C39DB0D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7ED-45B6-862F-A58BAB15820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09EFCB8-5E38-496C-A637-532A7D2E7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7ED-45B6-862F-A58BAB15820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12F348A-9BD5-4C29-A8CC-D95A73161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7ED-45B6-862F-A58BAB15820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DA22EE7-B6ED-40EB-9ED3-B4C4BFCEA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7ED-45B6-862F-A58BAB15820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CDF8CAF-496F-4BFF-97B1-61EBBFB6B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7ED-45B6-862F-A58BAB15820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A87CF4C-6207-46B3-A55A-E1E4291C8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7ED-45B6-862F-A58BAB15820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FB09677-EC23-4A61-93E4-DA2DAB3C4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7ED-45B6-862F-A58BAB15820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570F237-E2F7-47BE-829A-42EF698D5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7ED-45B6-862F-A58BAB15820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BD1FBAE-E114-45A0-B164-058EA22F1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7ED-45B6-862F-A58BAB15820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C8C3852-6C4E-41D5-98F6-F34053AFD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7ED-45B6-862F-A58BAB15820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391A04A-05BB-41F6-AB99-84172B7A5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7ED-45B6-862F-A58BAB15820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1ED9BD6-E7C2-423C-8A93-8063D26C2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7ED-45B6-862F-A58BAB15820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D88D9DC-AA98-485C-B506-F4C57EE30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7ED-45B6-862F-A58BAB15820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0B21F8B-45BC-4BC4-A872-1D89021BB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7ED-45B6-862F-A58BAB15820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10706CD-3F7D-40A4-BCBF-A2594BC4E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7ED-45B6-862F-A58BAB15820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CD341CF-7E1F-4E26-867F-CBA85CE8F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7ED-45B6-862F-A58BAB15820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C08426B-4D6F-4685-8146-4363180FE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7ED-45B6-862F-A58BAB15820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4FCEAC1-8E6B-4101-8856-07FB51F4D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7ED-45B6-862F-A58BAB15820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A26E35F-D235-4C43-9CBC-46AA4C1DF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7ED-45B6-862F-A58BAB15820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9DC6354-C204-4DD1-AEF6-40A7017C3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7ED-45B6-862F-A58BAB15820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1EB3FDF-DAC6-4297-A4AC-E1561C1AD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7ED-45B6-862F-A58BAB15820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7D5FC0C-D5A6-477C-9201-2FE7817C2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7ED-45B6-862F-A58BAB15820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ED2EE5D-538C-4D16-9DFA-0033C8753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7ED-45B6-862F-A58BAB15820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EAD2CD7-7EF2-4F72-8A66-39B85B416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7ED-45B6-862F-A58BAB15820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5740B7F-0A62-431D-AD55-9945D032B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7ED-45B6-862F-A58BAB15820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BDE336D-17D9-4659-BD6C-D7437395D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7ED-45B6-862F-A58BAB15820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F65FE48-3CEE-41A1-9416-625284F21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7ED-45B6-862F-A58BAB15820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1835799-1A65-43BF-AFBC-48FCC124B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7ED-45B6-862F-A58BAB15820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0D48DD6-A7AE-4953-A02C-CFCDD274F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7ED-45B6-862F-A58BAB15820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05114E0-E91B-4139-BBEF-7EFCE8DEE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7ED-45B6-862F-A58BAB15820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8178743-3A51-400D-B7B7-DFE87731D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7ED-45B6-862F-A58BAB15820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7AE8843-6A82-4583-A868-60A1852D5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7ED-45B6-862F-A58BAB15820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C3204E0-D7BC-4A26-9766-13A3386A5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7ED-45B6-862F-A58BAB15820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4AD3343-1429-4E05-838C-0BE950434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7ED-45B6-862F-A58BAB15820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9FF8068-3D13-4CA0-89C5-F83CD5F00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7ED-45B6-862F-A58BAB15820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1A4EC25-923E-491A-A094-939E913A7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7ED-45B6-862F-A58BAB15820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71DCD99-A676-4193-A7B5-1A04F16BF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7ED-45B6-862F-A58BAB15820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01605E4-BDC0-4D83-B6A3-5683FA279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7ED-45B6-862F-A58BAB15820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F4BA44F-7F62-492F-B5A7-807F56E3A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7ED-45B6-862F-A58BAB15820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C9BE59F-C507-47C4-8173-6998B806F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7ED-45B6-862F-A58BAB15820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E11E4B3-1C89-4AA0-9382-3DAD21F61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7ED-45B6-862F-A58BAB15820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A6BA26E-DBF6-4955-88E2-56B3FF60C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7ED-45B6-862F-A58BAB15820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0F633DD-4D4E-4051-989A-C74BE6C98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7ED-45B6-862F-A58BAB15820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F0C2508-37DC-4590-87B3-395F0490B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7ED-45B6-862F-A58BAB15820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CDA4291-E4CF-405B-9304-6C3F4E5C9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7ED-45B6-862F-A58BAB15820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423F456-C409-45A6-8DCC-BB8D0C08A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7ED-45B6-862F-A58BAB15820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7020955-9DC0-46DA-A317-93146A77B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7ED-45B6-862F-A58BAB15820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25676ED-C234-4053-93F2-76E501C24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7ED-45B6-862F-A58BAB15820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371B23A-ECA7-4FA6-AEF2-D1629A726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7ED-45B6-862F-A58BAB15820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1F4B087-4B97-4060-A186-90D5650F9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7ED-45B6-862F-A58BAB15820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D713C0C-9771-40C3-BE86-C032F3CA7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7ED-45B6-862F-A58BAB15820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69D1316-CDD7-4AA0-AA32-394AACF83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7ED-45B6-862F-A58BAB15820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24C1AEA-28CF-43BB-B281-1A6AA834B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7ED-45B6-862F-A58BAB15820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BD0BFFE-0095-46BD-AC1F-CFB62F8A0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7ED-45B6-862F-A58BAB15820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371AF3F-2C83-447A-BF0E-C2FEF0A23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7ED-45B6-862F-A58BAB15820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0F076EA-E373-49AC-84C3-B89AABFEF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7ED-45B6-862F-A58BAB15820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0C9D35D-C724-40ED-BD11-A7BB6C2D2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7ED-45B6-862F-A58BAB15820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0E0E9D1-B356-4586-99C8-8AEE682DD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7ED-45B6-862F-A58BAB15820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E320F4-4C3A-4477-A314-865E641F3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7ED-45B6-862F-A58BAB15820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6E07254-D280-44F0-8A2D-18A3C0F38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7ED-45B6-862F-A58BAB15820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F7197CC-3982-4F68-A16D-C10345482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7ED-45B6-862F-A58BAB15820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3074918-A18B-42C9-9BD1-F8688CB5E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7ED-45B6-862F-A58BAB15820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F8F5B1C-463B-471B-94DB-E8D8AD333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7ED-45B6-862F-A58BAB15820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795130F-D8B9-4B59-8674-84E4D3C82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7ED-45B6-862F-A58BAB15820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FAFCDFA-2A0C-42BE-85A9-0F580E026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7ED-45B6-862F-A58BAB15820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0A56DD0-49A0-45C5-8B4F-BE1D67EDB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7ED-45B6-862F-A58BAB15820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52530B7-C0E7-45FF-BBA9-2D91A1ECD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7ED-45B6-862F-A58BAB15820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AF782CA-5401-4EEE-BEFE-3BB6BA498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7ED-45B6-862F-A58BAB15820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E7D52F7-AEE5-451A-A195-9F548862F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7ED-45B6-862F-A58BAB15820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46F4BFD-4043-4732-BF1C-ED6246994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7ED-45B6-862F-A58BAB15820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154215F-8BFD-4A65-A225-8E7FED771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7ED-45B6-862F-A58BAB15820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CBF0384-C1D0-4E19-AA5C-87D9F451A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7ED-45B6-862F-A58BAB15820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8AFA685-6EEF-46BF-A4F7-E33419E77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7ED-45B6-862F-A58BAB15820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47C8A30-79D2-4BA6-A366-C6CD0DF40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7ED-45B6-862F-A58BAB15820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C258FDC-6978-423B-834F-3EA3C32D1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7ED-45B6-862F-A58BAB15820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C0109A6-59CB-43F4-8051-E214CD066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7ED-45B6-862F-A58BAB15820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36692F9-3FFA-4398-A890-B4FD89C50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7ED-45B6-862F-A58BAB15820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7125710-8DE6-4616-8354-E20ABB8E3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7ED-45B6-862F-A58BAB15820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6656F31-5017-40D8-A4D1-CD85BE509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7ED-45B6-862F-A58BAB15820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DFF74C4-96D6-47A9-A82C-368D5B3DC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7ED-45B6-862F-A58BAB15820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A4C5F73-D4F5-488E-8293-A4007811B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7ED-45B6-862F-A58BAB15820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F5E2FED-3BD0-4A6A-8D7C-1851FF880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7ED-45B6-862F-A58BAB15820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56E72D1-78C1-4531-BFA1-F20505A91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7ED-45B6-862F-A58BAB15820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32D3808-E895-4E1A-B56A-67FEC24F6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7ED-45B6-862F-A58BAB15820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71309F2-FE66-44C5-ACF3-7F2D944CA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7ED-45B6-862F-A58BAB15820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4D30D2E-619D-4C9D-85AA-ECCA231C0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7ED-45B6-862F-A58BAB15820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D9CAC64-7E6B-4580-B519-3C823DFB8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7ED-45B6-862F-A58BAB15820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2B7A685-33AA-48CC-8351-1F867276C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7ED-45B6-862F-A58BAB15820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AE65926-1EBD-4E0D-9F44-87289775C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7ED-45B6-862F-A58BAB15820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8ED7357-48A3-4F78-9E51-12CA1DEA7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7ED-45B6-862F-A58BAB15820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C04A05-0793-4721-B58D-5991D402E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7ED-45B6-862F-A58BAB15820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ACB07B1-AB42-451C-88B6-F1D90630F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7ED-45B6-862F-A58BAB15820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6F67783-E332-435B-B873-2DDD65974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7ED-45B6-862F-A58BAB15820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B31831C-E115-4E47-83B7-B28824690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7ED-45B6-862F-A58BAB15820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414A70D-2836-4683-9C12-64829712C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7ED-45B6-862F-A58BAB15820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252C3A2-4386-4B1B-A258-390431C94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7ED-45B6-862F-A58BAB15820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ABF7076-4021-4C38-9D7F-E4E6B1443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7ED-45B6-862F-A58BAB15820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B2657A3-29E4-4250-A4DB-2FE179129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7ED-45B6-862F-A58BAB15820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02A43C-50F5-4974-93E6-C0224DDC6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7ED-45B6-862F-A58BAB15820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1E18F81-E6EF-4009-A9E5-483C8993D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7ED-45B6-862F-A58BAB15820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1D95A8C-4328-4F3B-A78B-869227F47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7ED-45B6-862F-A58BAB15820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BDBBD73-9182-4FC7-B8BD-B4DFA8A86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7ED-45B6-862F-A58BAB15820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9E0CDA0-C4E2-478E-904E-ADE874BA3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7ED-45B6-862F-A58BAB15820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EF07562-0879-4CBC-AE9F-4AC0BF110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7ED-45B6-862F-A58BAB15820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360A62-DD2E-4438-9166-234119C89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7ED-45B6-862F-A58BAB15820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634544E-12E9-4478-AB84-95AE769EA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7ED-45B6-862F-A58BAB15820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37E75F5-CE5D-46BC-82D8-14BF6E9E8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7ED-45B6-862F-A58BAB15820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8887E55-B8B6-4CE6-874C-D9FFBDBB1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7ED-45B6-862F-A58BAB15820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A1E0C44-A737-4BBE-B908-8AFAACAB3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7ED-45B6-862F-A58BAB15820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63ECB5E-ABFF-4514-8A4E-7041E67D1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7ED-45B6-862F-A58BAB15820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E5076E0-11C0-4D8B-8201-857347F24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7ED-45B6-862F-A58BAB15820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178AB39-93F9-4ACB-A982-1ACA47592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7ED-45B6-862F-A58BAB15820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7B2B444-433A-452C-A0BF-4169145B3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7ED-45B6-862F-A58BAB15820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8A01B4C-6B09-4B54-82AE-140DB16BE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7ED-45B6-862F-A58BAB15820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7E53AB8-88C8-4DD3-A54B-5382E8201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7ED-45B6-862F-A58BAB15820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832CA00-5C03-4314-BDB4-BD908F5CE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7ED-45B6-862F-A58BAB15820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528E170-3A4B-47A6-AAF7-59FD78478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7ED-45B6-862F-A58BAB15820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EEC4D88-157E-46A8-B62F-33355CC11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7ED-45B6-862F-A58BAB15820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89F02AE-049C-46FE-9F05-D4B2B4DC2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7ED-45B6-862F-A58BAB15820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216D9FC-049C-4209-9557-3B149096E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7ED-45B6-862F-A58BAB15820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5112DA3-2933-4995-A0E6-399BC3EC4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7ED-45B6-862F-A58BAB15820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8910EDB-FB66-4AFF-8CFA-4A069B8FC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7ED-45B6-862F-A58BAB15820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1E98F8B-F551-401B-BB50-17866421E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7ED-45B6-862F-A58BAB15820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ED01AA9-C604-4DA3-B4F8-C6672CC1F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7ED-45B6-862F-A58BAB15820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14C5BF6-20D0-476E-B4A0-5E32426DC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7ED-45B6-862F-A58BAB15820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F99527F-A4E3-465E-9C36-FB4E2120A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7ED-45B6-862F-A58BAB15820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A5B9D01-845A-4507-965D-D678762B0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7ED-45B6-862F-A58BAB15820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205304A-65F3-48B0-86F6-D295A23EC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7ED-45B6-862F-A58BAB15820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4170A72-9DB0-427A-83CC-3B721D719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7ED-45B6-862F-A58BAB15820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B2B941B-4858-4972-862B-E31A3D406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7ED-45B6-862F-A58BAB15820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6290656-CDC6-481A-BE8E-1797AD5A4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7ED-45B6-862F-A58BAB15820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DF4770E-D276-4156-9865-AAF61278C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7ED-45B6-862F-A58BAB15820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FF6BA97-84AB-40D6-853F-A0AD534B6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7ED-45B6-862F-A58BAB15820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D3FCB6B-2C31-44D7-9D80-5A653F2F1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7ED-45B6-862F-A58BAB15820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04D6B17-1C08-4FB1-AB61-3B8745014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7ED-45B6-862F-A58BAB15820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D65D1E8-8E89-4935-8667-585D0CEC8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7ED-45B6-862F-A58BAB15820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228CC90-0017-4218-92FA-D5CAEF046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7ED-45B6-862F-A58BAB15820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693B3E9-FD48-4721-9642-D53C35D18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7ED-45B6-862F-A58BAB15820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DDB120B-C9CE-4D75-80D4-E93C66B68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7ED-45B6-862F-A58BAB15820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8C49464-C229-4F8D-B648-757B9B9DD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7ED-45B6-862F-A58BAB15820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1E1EB09-4B46-4ACE-BF9C-C97CDAF8A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7ED-45B6-862F-A58BAB15820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68C36CC-DAA8-4788-8FFD-57FB7D6CB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7ED-45B6-862F-A58BAB15820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6F8E6AE-79CF-45A4-8F27-CB4E8158B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7ED-45B6-862F-A58BAB15820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DE8578D-5BCE-45E4-993D-8EDE28DFB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7ED-45B6-862F-A58BAB15820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B514D92-83E4-49AE-9712-924ADA969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7ED-45B6-862F-A58BAB15820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823CAB6-773A-4654-8DFB-48D8A6478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7ED-45B6-862F-A58BAB15820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D2FDCCC-F23F-4AC0-AC15-E970F4FA6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7ED-45B6-862F-A58BAB15820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7ED-45B6-862F-A58BAB15820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7ED-45B6-862F-A58BAB15820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7ED-45B6-862F-A58BAB15820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7ED-45B6-862F-A58BAB15820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7ED-45B6-862F-A58BAB15820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7ED-45B6-862F-A58BAB15820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7ED-45B6-862F-A58BAB15820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7ED-45B6-862F-A58BAB15820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7ED-45B6-862F-A58BAB15820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7ED-45B6-862F-A58BAB15820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7ED-45B6-862F-A58BAB15820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7ED-45B6-862F-A58BAB15820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7ED-45B6-862F-A58BAB15820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7ED-45B6-862F-A58BAB15820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7ED-45B6-862F-A58BAB15820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7ED-45B6-862F-A58BAB15820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7ED-45B6-862F-A58BAB15820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7ED-45B6-862F-A58BAB15820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7ED-45B6-862F-A58BAB15820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7ED-45B6-862F-A58BAB15820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7ED-45B6-862F-A58BAB15820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7ED-45B6-862F-A58BAB15820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7ED-45B6-862F-A58BAB15820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7ED-45B6-862F-A58BAB15820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7ED-45B6-862F-A58BAB15820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7ED-45B6-862F-A58BAB15820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7ED-45B6-862F-A58BAB15820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7ED-45B6-862F-A58BAB15820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7ED-45B6-862F-A58BAB15820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7ED-45B6-862F-A58BAB15820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7ED-45B6-862F-A58BAB15820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7ED-45B6-862F-A58BAB15820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7ED-45B6-862F-A58BAB15820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7ED-45B6-862F-A58BAB15820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7ED-45B6-862F-A58BAB15820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7ED-45B6-862F-A58BAB15820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7ED-45B6-862F-A58BAB15820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7ED-45B6-862F-A58BAB15820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7ED-45B6-862F-A58BAB15820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7ED-45B6-862F-A58BAB15820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7ED-45B6-862F-A58BAB15820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7ED-45B6-862F-A58BAB15820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7ED-45B6-862F-A58BAB15820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7ED-45B6-862F-A58BAB15820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7ED-45B6-862F-A58BAB15820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7ED-45B6-862F-A58BAB15820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7ED-45B6-862F-A58BAB15820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7ED-45B6-862F-A58BAB15820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7ED-45B6-862F-A58BAB15820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7ED-45B6-862F-A58BAB15820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7ED-45B6-862F-A58BAB15820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7ED-45B6-862F-A58BAB15820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7ED-45B6-862F-A58BAB15820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7ED-45B6-862F-A58BAB15820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7ED-45B6-862F-A58BAB15820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7ED-45B6-862F-A58BAB15820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7ED-45B6-862F-A58BAB15820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7ED-45B6-862F-A58BAB15820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7ED-45B6-862F-A58BAB15820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7ED-45B6-862F-A58BAB15820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7ED-45B6-862F-A58BAB15820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7ED-45B6-862F-A58BAB15820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7ED-45B6-862F-A58BAB15820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7ED-45B6-862F-A58BAB15820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7ED-45B6-862F-A58BAB15820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7ED-45B6-862F-A58BAB15820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7ED-45B6-862F-A58BAB15820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7ED-45B6-862F-A58BAB15820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7ED-45B6-862F-A58BAB15820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7ED-45B6-862F-A58BAB15820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7ED-45B6-862F-A58BAB15820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7ED-45B6-862F-A58BAB15820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7ED-45B6-862F-A58BAB1582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68.302284240722656</c:v>
                </c:pt>
                <c:pt idx="1">
                  <c:v>63.934661865234375</c:v>
                </c:pt>
                <c:pt idx="2">
                  <c:v>59.090179443359375</c:v>
                </c:pt>
                <c:pt idx="3">
                  <c:v>54.731670379638672</c:v>
                </c:pt>
                <c:pt idx="4">
                  <c:v>51.184810638427734</c:v>
                </c:pt>
                <c:pt idx="5">
                  <c:v>48.451873779296875</c:v>
                </c:pt>
                <c:pt idx="6">
                  <c:v>46.665088653564453</c:v>
                </c:pt>
                <c:pt idx="7">
                  <c:v>46.409370422363281</c:v>
                </c:pt>
                <c:pt idx="8">
                  <c:v>47.718387603759766</c:v>
                </c:pt>
                <c:pt idx="9">
                  <c:v>50.727481842041016</c:v>
                </c:pt>
                <c:pt idx="10">
                  <c:v>55.052143096923828</c:v>
                </c:pt>
                <c:pt idx="11">
                  <c:v>60.364402770996094</c:v>
                </c:pt>
                <c:pt idx="12">
                  <c:v>66.39501953125</c:v>
                </c:pt>
                <c:pt idx="13">
                  <c:v>73.21435546875</c:v>
                </c:pt>
                <c:pt idx="14">
                  <c:v>80.525375366210938</c:v>
                </c:pt>
                <c:pt idx="15">
                  <c:v>87.660110473632813</c:v>
                </c:pt>
                <c:pt idx="16">
                  <c:v>93.530609130859375</c:v>
                </c:pt>
                <c:pt idx="17">
                  <c:v>97.759056091308594</c:v>
                </c:pt>
                <c:pt idx="18">
                  <c:v>99.994644165039063</c:v>
                </c:pt>
                <c:pt idx="19">
                  <c:v>99.999992370605469</c:v>
                </c:pt>
                <c:pt idx="20">
                  <c:v>97.707977294921875</c:v>
                </c:pt>
                <c:pt idx="21">
                  <c:v>93.253211975097656</c:v>
                </c:pt>
                <c:pt idx="22">
                  <c:v>86.679450988769531</c:v>
                </c:pt>
                <c:pt idx="23">
                  <c:v>78.643707275390625</c:v>
                </c:pt>
                <c:pt idx="24">
                  <c:v>69.089073181152344</c:v>
                </c:pt>
                <c:pt idx="25">
                  <c:v>59.06829833984375</c:v>
                </c:pt>
                <c:pt idx="26">
                  <c:v>48.721511840820313</c:v>
                </c:pt>
                <c:pt idx="27">
                  <c:v>39.225765228271484</c:v>
                </c:pt>
                <c:pt idx="28">
                  <c:v>30.52839469909668</c:v>
                </c:pt>
                <c:pt idx="29">
                  <c:v>23.353017807006836</c:v>
                </c:pt>
                <c:pt idx="30">
                  <c:v>17.345146179199219</c:v>
                </c:pt>
                <c:pt idx="31">
                  <c:v>12.833443641662598</c:v>
                </c:pt>
                <c:pt idx="32">
                  <c:v>9.39837646484375</c:v>
                </c:pt>
                <c:pt idx="33">
                  <c:v>6.9707107543945313</c:v>
                </c:pt>
                <c:pt idx="34">
                  <c:v>5.3778252601623535</c:v>
                </c:pt>
                <c:pt idx="35">
                  <c:v>4.2892584800720215</c:v>
                </c:pt>
                <c:pt idx="36">
                  <c:v>3.6040146350860596</c:v>
                </c:pt>
                <c:pt idx="37">
                  <c:v>3.1941292285919189</c:v>
                </c:pt>
                <c:pt idx="38">
                  <c:v>2.9640614986419678</c:v>
                </c:pt>
                <c:pt idx="39">
                  <c:v>2.8352956771850586</c:v>
                </c:pt>
                <c:pt idx="40">
                  <c:v>2.7458221912384033</c:v>
                </c:pt>
                <c:pt idx="41">
                  <c:v>2.7147481441497803</c:v>
                </c:pt>
                <c:pt idx="42">
                  <c:v>2.6869285106658936</c:v>
                </c:pt>
                <c:pt idx="43">
                  <c:v>2.6266443729400635</c:v>
                </c:pt>
                <c:pt idx="44">
                  <c:v>2.5764350891113281</c:v>
                </c:pt>
                <c:pt idx="45">
                  <c:v>2.5569522380828857</c:v>
                </c:pt>
                <c:pt idx="46">
                  <c:v>2.5441710948944092</c:v>
                </c:pt>
                <c:pt idx="47">
                  <c:v>2.5062112808227539</c:v>
                </c:pt>
                <c:pt idx="48">
                  <c:v>2.5041711330413818</c:v>
                </c:pt>
                <c:pt idx="49">
                  <c:v>2.5078835487365723</c:v>
                </c:pt>
                <c:pt idx="50">
                  <c:v>2.4798023700714111</c:v>
                </c:pt>
                <c:pt idx="51">
                  <c:v>2.4455716609954834</c:v>
                </c:pt>
                <c:pt idx="52">
                  <c:v>2.4299118518829346</c:v>
                </c:pt>
                <c:pt idx="53">
                  <c:v>2.431948184967041</c:v>
                </c:pt>
                <c:pt idx="54">
                  <c:v>2.4626092910766602</c:v>
                </c:pt>
                <c:pt idx="55">
                  <c:v>2.4472358226776123</c:v>
                </c:pt>
                <c:pt idx="56">
                  <c:v>2.418222188949585</c:v>
                </c:pt>
                <c:pt idx="57">
                  <c:v>2.4309422969818115</c:v>
                </c:pt>
                <c:pt idx="58">
                  <c:v>2.4286606311798096</c:v>
                </c:pt>
                <c:pt idx="59">
                  <c:v>2.4503514766693115</c:v>
                </c:pt>
                <c:pt idx="60">
                  <c:v>2.4524447917938232</c:v>
                </c:pt>
                <c:pt idx="61">
                  <c:v>2.4424846172332764</c:v>
                </c:pt>
                <c:pt idx="62">
                  <c:v>2.4770996570587158</c:v>
                </c:pt>
                <c:pt idx="63">
                  <c:v>2.5408754348754883</c:v>
                </c:pt>
                <c:pt idx="64">
                  <c:v>2.5620386600494385</c:v>
                </c:pt>
                <c:pt idx="65">
                  <c:v>2.528801441192627</c:v>
                </c:pt>
                <c:pt idx="66">
                  <c:v>2.5374901294708252</c:v>
                </c:pt>
                <c:pt idx="67">
                  <c:v>2.5441546440124512</c:v>
                </c:pt>
                <c:pt idx="68">
                  <c:v>2.5508315563201904</c:v>
                </c:pt>
                <c:pt idx="69">
                  <c:v>2.5828011035919189</c:v>
                </c:pt>
                <c:pt idx="70">
                  <c:v>2.6046512126922607</c:v>
                </c:pt>
                <c:pt idx="71">
                  <c:v>2.6283371448516846</c:v>
                </c:pt>
                <c:pt idx="72">
                  <c:v>2.6459758281707764</c:v>
                </c:pt>
                <c:pt idx="73">
                  <c:v>2.6407055854797363</c:v>
                </c:pt>
                <c:pt idx="74">
                  <c:v>2.6447083950042725</c:v>
                </c:pt>
                <c:pt idx="75">
                  <c:v>2.6538138389587402</c:v>
                </c:pt>
                <c:pt idx="76">
                  <c:v>2.6677932739257813</c:v>
                </c:pt>
                <c:pt idx="77">
                  <c:v>2.68752121925354</c:v>
                </c:pt>
                <c:pt idx="78">
                  <c:v>2.7124338150024414</c:v>
                </c:pt>
                <c:pt idx="79">
                  <c:v>2.7117674350738525</c:v>
                </c:pt>
                <c:pt idx="80">
                  <c:v>2.71856689453125</c:v>
                </c:pt>
                <c:pt idx="81">
                  <c:v>2.7290503978729248</c:v>
                </c:pt>
                <c:pt idx="82">
                  <c:v>2.7175734043121338</c:v>
                </c:pt>
                <c:pt idx="83">
                  <c:v>2.7478585243225098</c:v>
                </c:pt>
                <c:pt idx="84">
                  <c:v>2.7666909694671631</c:v>
                </c:pt>
                <c:pt idx="85">
                  <c:v>2.7599937915802002</c:v>
                </c:pt>
                <c:pt idx="86">
                  <c:v>2.7614247798919678</c:v>
                </c:pt>
                <c:pt idx="87">
                  <c:v>2.7733557224273682</c:v>
                </c:pt>
                <c:pt idx="88">
                  <c:v>2.7929325103759766</c:v>
                </c:pt>
                <c:pt idx="89">
                  <c:v>2.7731797695159912</c:v>
                </c:pt>
                <c:pt idx="90">
                  <c:v>2.7277665138244629</c:v>
                </c:pt>
                <c:pt idx="91">
                  <c:v>2.743769645690918</c:v>
                </c:pt>
                <c:pt idx="92">
                  <c:v>2.737358570098877</c:v>
                </c:pt>
                <c:pt idx="93">
                  <c:v>2.7099888324737549</c:v>
                </c:pt>
                <c:pt idx="94">
                  <c:v>2.7059450149536133</c:v>
                </c:pt>
                <c:pt idx="95">
                  <c:v>2.6729328632354736</c:v>
                </c:pt>
                <c:pt idx="96">
                  <c:v>2.6925830841064453</c:v>
                </c:pt>
                <c:pt idx="97">
                  <c:v>2.7355310916900635</c:v>
                </c:pt>
                <c:pt idx="98">
                  <c:v>2.7604475021362305</c:v>
                </c:pt>
                <c:pt idx="99">
                  <c:v>2.7842602729797363</c:v>
                </c:pt>
                <c:pt idx="100">
                  <c:v>2.7434957027435303</c:v>
                </c:pt>
                <c:pt idx="101">
                  <c:v>2.7035777568817139</c:v>
                </c:pt>
                <c:pt idx="102">
                  <c:v>2.6954329013824463</c:v>
                </c:pt>
                <c:pt idx="103">
                  <c:v>2.7163386344909668</c:v>
                </c:pt>
                <c:pt idx="104">
                  <c:v>2.7373504638671875</c:v>
                </c:pt>
                <c:pt idx="105">
                  <c:v>2.7150137424468994</c:v>
                </c:pt>
                <c:pt idx="106">
                  <c:v>2.6922600269317627</c:v>
                </c:pt>
                <c:pt idx="107">
                  <c:v>2.7164366245269775</c:v>
                </c:pt>
                <c:pt idx="108">
                  <c:v>2.7402820587158203</c:v>
                </c:pt>
                <c:pt idx="109">
                  <c:v>2.7577204704284668</c:v>
                </c:pt>
                <c:pt idx="110">
                  <c:v>2.7515873908996582</c:v>
                </c:pt>
                <c:pt idx="111">
                  <c:v>2.7141592502593994</c:v>
                </c:pt>
                <c:pt idx="112">
                  <c:v>2.7429807186126709</c:v>
                </c:pt>
                <c:pt idx="113">
                  <c:v>2.757859468460083</c:v>
                </c:pt>
                <c:pt idx="114">
                  <c:v>2.7743778228759766</c:v>
                </c:pt>
                <c:pt idx="115">
                  <c:v>2.7621729373931885</c:v>
                </c:pt>
                <c:pt idx="116">
                  <c:v>2.7102136611938477</c:v>
                </c:pt>
                <c:pt idx="117">
                  <c:v>2.7028048038482666</c:v>
                </c:pt>
                <c:pt idx="118">
                  <c:v>2.7233507633209229</c:v>
                </c:pt>
                <c:pt idx="119">
                  <c:v>2.7153491973876953</c:v>
                </c:pt>
                <c:pt idx="120">
                  <c:v>2.7014024257659912</c:v>
                </c:pt>
                <c:pt idx="121">
                  <c:v>2.6986384391784668</c:v>
                </c:pt>
                <c:pt idx="122">
                  <c:v>2.7290749549865723</c:v>
                </c:pt>
                <c:pt idx="123">
                  <c:v>2.7518367767333984</c:v>
                </c:pt>
                <c:pt idx="124">
                  <c:v>2.7232892513275146</c:v>
                </c:pt>
                <c:pt idx="125">
                  <c:v>2.7376284599304199</c:v>
                </c:pt>
                <c:pt idx="126">
                  <c:v>2.7583868503570557</c:v>
                </c:pt>
                <c:pt idx="127">
                  <c:v>2.760202169418335</c:v>
                </c:pt>
                <c:pt idx="128">
                  <c:v>2.7420196533203125</c:v>
                </c:pt>
                <c:pt idx="129">
                  <c:v>2.7194869518280029</c:v>
                </c:pt>
                <c:pt idx="130">
                  <c:v>2.6906082630157471</c:v>
                </c:pt>
                <c:pt idx="131">
                  <c:v>2.7081325054168701</c:v>
                </c:pt>
                <c:pt idx="132">
                  <c:v>2.741569995880127</c:v>
                </c:pt>
                <c:pt idx="133">
                  <c:v>2.6619505882263184</c:v>
                </c:pt>
                <c:pt idx="134">
                  <c:v>2.6898927688598633</c:v>
                </c:pt>
                <c:pt idx="135">
                  <c:v>2.7644748687744141</c:v>
                </c:pt>
                <c:pt idx="136">
                  <c:v>2.275362491607666</c:v>
                </c:pt>
                <c:pt idx="137">
                  <c:v>2</c:v>
                </c:pt>
                <c:pt idx="138">
                  <c:v>2.4172000885009766</c:v>
                </c:pt>
                <c:pt idx="139">
                  <c:v>2.7388877868652344</c:v>
                </c:pt>
                <c:pt idx="140">
                  <c:v>2.7650473117828369</c:v>
                </c:pt>
                <c:pt idx="141">
                  <c:v>2.714989185333252</c:v>
                </c:pt>
                <c:pt idx="142">
                  <c:v>2.6968395709991455</c:v>
                </c:pt>
                <c:pt idx="143">
                  <c:v>2.7181990146636963</c:v>
                </c:pt>
                <c:pt idx="144">
                  <c:v>2.7354941368103027</c:v>
                </c:pt>
                <c:pt idx="145">
                  <c:v>2.7353591918945313</c:v>
                </c:pt>
                <c:pt idx="146">
                  <c:v>2.7552223205566406</c:v>
                </c:pt>
                <c:pt idx="147">
                  <c:v>2.7443585395812988</c:v>
                </c:pt>
                <c:pt idx="148">
                  <c:v>2.7199611663818359</c:v>
                </c:pt>
                <c:pt idx="149">
                  <c:v>2.7074947357177734</c:v>
                </c:pt>
                <c:pt idx="150">
                  <c:v>2.6712687015533447</c:v>
                </c:pt>
                <c:pt idx="151">
                  <c:v>2.6662232875823975</c:v>
                </c:pt>
                <c:pt idx="152">
                  <c:v>2.7307062149047852</c:v>
                </c:pt>
                <c:pt idx="153">
                  <c:v>2.7403843402862549</c:v>
                </c:pt>
                <c:pt idx="154">
                  <c:v>2.7184157371520996</c:v>
                </c:pt>
                <c:pt idx="155">
                  <c:v>2.7623815536499023</c:v>
                </c:pt>
                <c:pt idx="156">
                  <c:v>2.7753551006317139</c:v>
                </c:pt>
                <c:pt idx="157">
                  <c:v>2.7019627094268799</c:v>
                </c:pt>
                <c:pt idx="158">
                  <c:v>2.6848433017730713</c:v>
                </c:pt>
                <c:pt idx="159">
                  <c:v>2.7459897994995117</c:v>
                </c:pt>
                <c:pt idx="160">
                  <c:v>2.8015146255493164</c:v>
                </c:pt>
                <c:pt idx="161">
                  <c:v>2.7875270843505859</c:v>
                </c:pt>
                <c:pt idx="162">
                  <c:v>2.760329008102417</c:v>
                </c:pt>
                <c:pt idx="163">
                  <c:v>2.7523109912872314</c:v>
                </c:pt>
                <c:pt idx="164">
                  <c:v>2.734635591506958</c:v>
                </c:pt>
                <c:pt idx="165">
                  <c:v>2.6825370788574219</c:v>
                </c:pt>
                <c:pt idx="166">
                  <c:v>2.6119823455810547</c:v>
                </c:pt>
                <c:pt idx="167">
                  <c:v>2.6363511085510254</c:v>
                </c:pt>
                <c:pt idx="168">
                  <c:v>2.7146785259246826</c:v>
                </c:pt>
                <c:pt idx="169">
                  <c:v>2.7468159198760986</c:v>
                </c:pt>
                <c:pt idx="170">
                  <c:v>2.7407114505767822</c:v>
                </c:pt>
                <c:pt idx="171">
                  <c:v>2.7271859645843506</c:v>
                </c:pt>
                <c:pt idx="172">
                  <c:v>2.674875020980835</c:v>
                </c:pt>
                <c:pt idx="173">
                  <c:v>2.7148175239562988</c:v>
                </c:pt>
                <c:pt idx="174">
                  <c:v>2.8123743534088135</c:v>
                </c:pt>
                <c:pt idx="175">
                  <c:v>2.8135926723480225</c:v>
                </c:pt>
                <c:pt idx="176">
                  <c:v>2.7466399669647217</c:v>
                </c:pt>
                <c:pt idx="177">
                  <c:v>2.6707615852355957</c:v>
                </c:pt>
                <c:pt idx="178">
                  <c:v>2.6339347362518311</c:v>
                </c:pt>
                <c:pt idx="179">
                  <c:v>2.6571381092071533</c:v>
                </c:pt>
                <c:pt idx="180">
                  <c:v>2.7448818683624268</c:v>
                </c:pt>
                <c:pt idx="181">
                  <c:v>2.7893834114074707</c:v>
                </c:pt>
                <c:pt idx="182">
                  <c:v>2.7220873832702637</c:v>
                </c:pt>
                <c:pt idx="183">
                  <c:v>2.6376717090606689</c:v>
                </c:pt>
                <c:pt idx="184">
                  <c:v>2.6394708156585693</c:v>
                </c:pt>
                <c:pt idx="185">
                  <c:v>2.6348626613616943</c:v>
                </c:pt>
                <c:pt idx="186">
                  <c:v>2.7448287010192871</c:v>
                </c:pt>
                <c:pt idx="187">
                  <c:v>2.8028967380523682</c:v>
                </c:pt>
                <c:pt idx="188">
                  <c:v>2.744023323059082</c:v>
                </c:pt>
                <c:pt idx="189">
                  <c:v>2.7497434616088867</c:v>
                </c:pt>
                <c:pt idx="190">
                  <c:v>2.7473759651184082</c:v>
                </c:pt>
                <c:pt idx="191">
                  <c:v>2.7181458473205566</c:v>
                </c:pt>
                <c:pt idx="192">
                  <c:v>2.7021222114562988</c:v>
                </c:pt>
                <c:pt idx="193">
                  <c:v>2.6943085193634033</c:v>
                </c:pt>
                <c:pt idx="194">
                  <c:v>2.7176673412322998</c:v>
                </c:pt>
                <c:pt idx="195">
                  <c:v>2.71535325050354</c:v>
                </c:pt>
                <c:pt idx="196">
                  <c:v>2.7307267189025879</c:v>
                </c:pt>
                <c:pt idx="197">
                  <c:v>2.7521843910217285</c:v>
                </c:pt>
                <c:pt idx="198">
                  <c:v>2.7348604202270508</c:v>
                </c:pt>
                <c:pt idx="199">
                  <c:v>2.731389045715332</c:v>
                </c:pt>
                <c:pt idx="200">
                  <c:v>2.7611181735992432</c:v>
                </c:pt>
                <c:pt idx="201">
                  <c:v>2.7585544586181641</c:v>
                </c:pt>
                <c:pt idx="202">
                  <c:v>2.7172338962554932</c:v>
                </c:pt>
                <c:pt idx="203">
                  <c:v>2.7094900608062744</c:v>
                </c:pt>
                <c:pt idx="204">
                  <c:v>2.7013165950775146</c:v>
                </c:pt>
                <c:pt idx="205">
                  <c:v>2.718963623046875</c:v>
                </c:pt>
                <c:pt idx="206">
                  <c:v>2.6934540271759033</c:v>
                </c:pt>
                <c:pt idx="207">
                  <c:v>2.7197895050048828</c:v>
                </c:pt>
                <c:pt idx="208">
                  <c:v>2.7276315689086914</c:v>
                </c:pt>
                <c:pt idx="209">
                  <c:v>2.7172954082489014</c:v>
                </c:pt>
                <c:pt idx="210">
                  <c:v>2.7139630317687988</c:v>
                </c:pt>
                <c:pt idx="211">
                  <c:v>2.7500948905944824</c:v>
                </c:pt>
                <c:pt idx="212">
                  <c:v>2.7797913551330566</c:v>
                </c:pt>
                <c:pt idx="213">
                  <c:v>2.7224102020263672</c:v>
                </c:pt>
                <c:pt idx="214">
                  <c:v>2.6853911876678467</c:v>
                </c:pt>
                <c:pt idx="215">
                  <c:v>2.7251007556915283</c:v>
                </c:pt>
                <c:pt idx="216">
                  <c:v>2.7305018901824951</c:v>
                </c:pt>
                <c:pt idx="217">
                  <c:v>2.703843355178833</c:v>
                </c:pt>
                <c:pt idx="218">
                  <c:v>2.6492917537689209</c:v>
                </c:pt>
                <c:pt idx="219">
                  <c:v>2.654325008392334</c:v>
                </c:pt>
                <c:pt idx="220">
                  <c:v>2.6436045169830322</c:v>
                </c:pt>
                <c:pt idx="221">
                  <c:v>2.7036840915679932</c:v>
                </c:pt>
                <c:pt idx="222">
                  <c:v>2.7629213333129883</c:v>
                </c:pt>
                <c:pt idx="223">
                  <c:v>2.6673517227172852</c:v>
                </c:pt>
                <c:pt idx="224">
                  <c:v>2.6544394493103027</c:v>
                </c:pt>
                <c:pt idx="225">
                  <c:v>2.6995749473571777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9879B64-5BEF-48BC-BFB7-C6B935B66AC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634737-EB92-4EF9-BEDD-721BEE550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033D4E-D415-4F99-9D57-542D24755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DA1C5E-00A7-4639-8EC1-E4A2B46E2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1CBA51-5203-4142-839E-8A1962C6B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48D8E8B-CA60-4A9B-9954-A8650F8D0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34-44AE-84E1-75AACC3F7A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33C3D4-A765-401D-9959-5039667DA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34-44AE-84E1-75AACC3F7A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8E3AB1-1361-4463-BA7E-BF9C7E6D2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34-44AE-84E1-75AACC3F7A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E4A768-6FE9-43CE-A563-16AF34D7F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34-44AE-84E1-75AACC3F7A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874CB4-F68B-4769-9260-AEDC246E3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34-44AE-84E1-75AACC3F7AF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375402D-8E8C-49C0-80C2-AEEE3A193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34-44AE-84E1-75AACC3F7A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E2A7E9E-34A3-47ED-B8AB-2B666DA5C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34-44AE-84E1-75AACC3F7A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56A0A55-A704-4738-BE2B-A6535B4AE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34-44AE-84E1-75AACC3F7A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D1D74BB-4F45-49B4-85BD-9C2F26F1C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34-44AE-84E1-75AACC3F7A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3451EBF-51A8-41CC-AC3D-46C533A89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34-44AE-84E1-75AACC3F7A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D64F971-9080-40E0-8806-11AB791F1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34-44AE-84E1-75AACC3F7AF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43EEE5E-5D29-42C2-9F45-0152A810F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34-44AE-84E1-75AACC3F7AF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1155ED8-BE0E-45C3-8222-D674E1527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34-44AE-84E1-75AACC3F7AF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B08871B-5208-4B9E-9FAD-78D8D8380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34-44AE-84E1-75AACC3F7AF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9174FDA-2BB4-4CBD-95A0-5A2C03665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34-44AE-84E1-75AACC3F7AF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47227B9-39EF-4C74-BD87-08FCA286C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34-44AE-84E1-75AACC3F7AF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4B9A8A8-95C3-4A72-BA4A-92069D443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34-44AE-84E1-75AACC3F7AF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CD6A57-E030-47FD-ACE0-09D914BF1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34-44AE-84E1-75AACC3F7AF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AE78695-582B-47BF-9AC8-B3AA0EE57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34-44AE-84E1-75AACC3F7AF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B85BD92-1298-4670-A360-9A6284CF5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34-44AE-84E1-75AACC3F7AF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CAEDA52-E44E-4A57-97E8-F8D95326E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34-44AE-84E1-75AACC3F7AF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E3577C-F758-4AB6-A5B1-C515436C0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34-44AE-84E1-75AACC3F7AF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D242296-8239-4E88-8E1D-2509F06C1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34-44AE-84E1-75AACC3F7AF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7261EDD-8CC7-4F26-8A29-3DCD227C2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34-44AE-84E1-75AACC3F7AF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9863EAE-FCAF-45A1-8B42-C3E1696F6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34-44AE-84E1-75AACC3F7AF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E67B6C8-CE5A-4385-9808-B25F7A068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34-44AE-84E1-75AACC3F7AF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064D6B6-CCAB-4B15-98E7-C401C8881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34-44AE-84E1-75AACC3F7AF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EF33556-1952-4C43-BDFA-62B412596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34-44AE-84E1-75AACC3F7AF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6B17A31-8071-4ED6-8A0F-C5F63C203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34-44AE-84E1-75AACC3F7AF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43BB2E4-A496-4C6B-90C1-D9CD01126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34-44AE-84E1-75AACC3F7AF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87C5CBC-BBC2-4CA3-8DB0-86C34B973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34-44AE-84E1-75AACC3F7AF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9FD45DD-6FD2-404F-8B6E-EFB5822D7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34-44AE-84E1-75AACC3F7AF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2457416-846A-42F1-A01A-6BE6E834E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34-44AE-84E1-75AACC3F7AF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CBE4F63-683E-4919-99E5-2AFCB81AB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34-44AE-84E1-75AACC3F7AF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E24F86E-0018-455C-BC1F-00DCDED52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34-44AE-84E1-75AACC3F7AF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74D57B8-06F6-4C2E-B72C-66B1BC1F9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34-44AE-84E1-75AACC3F7AF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6B245E7-E482-49F3-A57C-617A4FCCA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34-44AE-84E1-75AACC3F7AF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1505241-238F-4556-844A-59B9F70A4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34-44AE-84E1-75AACC3F7AF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E251D6C-29FD-40C9-BA2B-452D80B9E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34-44AE-84E1-75AACC3F7AF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374B829-D77A-4E4A-8E91-40E9F4790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34-44AE-84E1-75AACC3F7AF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DFE679E-6711-4BFD-8666-11729F464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34-44AE-84E1-75AACC3F7AF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6876CBE-458C-4780-A782-A415352C5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34-44AE-84E1-75AACC3F7AF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560AAB0-4DC3-4544-94FD-B0FEC6AD0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34-44AE-84E1-75AACC3F7AF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23F3331-822D-42A8-84A5-AD002EFE3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34-44AE-84E1-75AACC3F7AF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2DDE75E-0864-4564-BEB5-16F18DC92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34-44AE-84E1-75AACC3F7AF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D1DA797-DB7B-414A-B6FC-6626EE021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34-44AE-84E1-75AACC3F7AF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A26568D-79E2-4F79-819B-1362E54D6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34-44AE-84E1-75AACC3F7AF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C128E15-5423-4787-92A8-45E3878C1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34-44AE-84E1-75AACC3F7AF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619A1BD-9D32-4CCD-BC26-599A729E8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34-44AE-84E1-75AACC3F7AF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018738A-165C-43A9-A924-0D7033DBB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34-44AE-84E1-75AACC3F7AF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DE0E593-BCBF-4EF0-8CD2-017958030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34-44AE-84E1-75AACC3F7AF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B871A06-9B54-4F4C-AEE9-18D6CBFC0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34-44AE-84E1-75AACC3F7AF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CD44878-4BE6-4582-8E31-3F702E100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34-44AE-84E1-75AACC3F7AF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D004FAD-7478-4303-A607-DDE025BE1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34-44AE-84E1-75AACC3F7AF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DB5BDF1-ACFF-4707-9B3E-45EDA1F3D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34-44AE-84E1-75AACC3F7AF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93659F6-099B-4B56-BBE4-B5652635D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34-44AE-84E1-75AACC3F7AF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EEF8C60-4C7B-4BC5-B698-57FACB768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34-44AE-84E1-75AACC3F7AF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CA6EB31-7F53-4E17-AF12-EF6E9B749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34-44AE-84E1-75AACC3F7AF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5A0CFF9-9E9F-4E65-A298-CDACCF8CE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34-44AE-84E1-75AACC3F7AF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4CF51B9-9B65-432F-999C-3AB8B2D00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34-44AE-84E1-75AACC3F7AF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5F634FD-1076-41DC-9513-0314C5A11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34-44AE-84E1-75AACC3F7AF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B308AE8-68F3-427B-837C-1828C35D5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34-44AE-84E1-75AACC3F7AF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EBF89D0-D59E-4DF0-8540-01EC735A8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34-44AE-84E1-75AACC3F7AF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BA0CB6A-7311-43CD-905D-F3C3E6FCA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34-44AE-84E1-75AACC3F7AF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6FF757B-A236-4650-B57B-9C1B07780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34-44AE-84E1-75AACC3F7AF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A870330-B875-4FC0-AE38-11EA75DC1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34-44AE-84E1-75AACC3F7AF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A9AA8E2-A72B-451C-B985-068FEF62E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34-44AE-84E1-75AACC3F7AF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E2820C-34F5-4DCF-BC68-2C0210855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34-44AE-84E1-75AACC3F7AF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E044B77-8133-452E-B097-4FD78A0EA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34-44AE-84E1-75AACC3F7AF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6CEC944-0703-4635-931E-214408750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34-44AE-84E1-75AACC3F7AF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4B25270-7A17-4086-93E3-BCC05FA16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34-44AE-84E1-75AACC3F7AF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6AAE42F-682E-4087-B30A-093BA7E08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34-44AE-84E1-75AACC3F7AF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12D4CA5-4101-4C46-A762-774128F04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34-44AE-84E1-75AACC3F7AF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C27D15-19DE-4C13-BD03-F603783A6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34-44AE-84E1-75AACC3F7AF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5D9696A-3F61-41A5-923D-465D72A78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34-44AE-84E1-75AACC3F7AF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8684A4E-1565-42E1-A7B0-45874EAD2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34-44AE-84E1-75AACC3F7AF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D1D3300-3F1B-4CE6-A4CA-300E9B240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34-44AE-84E1-75AACC3F7AF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256AEF2-9895-4DAE-9446-C34C98B26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34-44AE-84E1-75AACC3F7AF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5C1BACB-7213-4EAE-A9A8-0E48CC078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34-44AE-84E1-75AACC3F7AF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9FB64B6-F50D-4960-BAB0-D87DBCFFE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34-44AE-84E1-75AACC3F7AF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FE3F0C1-5072-4E82-BEBF-3EC62EFE5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34-44AE-84E1-75AACC3F7AF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CFF39E-5E2D-4F63-82A8-7ECC6E8C2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34-44AE-84E1-75AACC3F7AF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5818AC9-7373-4DBE-BC9C-F1C527C65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34-44AE-84E1-75AACC3F7AF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03B4CAA-66F4-4AFE-8E95-8BDD4F225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34-44AE-84E1-75AACC3F7AF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DF0E378-6CBD-42DD-83AE-CFDF3EEF6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34-44AE-84E1-75AACC3F7AF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AD58401-C24A-430E-9A8B-2570797D2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34-44AE-84E1-75AACC3F7AF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7293299-A87C-4D17-8509-B8EDF5754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34-44AE-84E1-75AACC3F7AF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ABC6DA0-D385-47C8-AA2B-9264DF657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34-44AE-84E1-75AACC3F7AF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62F2627-935F-4669-BA2E-33916C5B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34-44AE-84E1-75AACC3F7AF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703D6B3-7331-40E6-82C3-F781242FA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34-44AE-84E1-75AACC3F7AF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A575D74-9D8F-4DB7-B622-72330E9CE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34-44AE-84E1-75AACC3F7AF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7111012-109F-4A84-B5F2-25BE92315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34-44AE-84E1-75AACC3F7AF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CD6B84F-2A7C-4E89-B896-BAABB1080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34-44AE-84E1-75AACC3F7AF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76C53BB-51C6-4342-8123-44AD576D5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34-44AE-84E1-75AACC3F7AF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CDBE095-E1EA-4439-B5BA-0836B18EC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34-44AE-84E1-75AACC3F7AF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9DC2898-82C7-472D-86CF-B70D2F1DF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34-44AE-84E1-75AACC3F7AF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ACD8354-1AF7-45D3-AC4C-7A387CAB0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34-44AE-84E1-75AACC3F7AF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0AFFD86-B4EC-4691-BAE0-C88021D69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34-44AE-84E1-75AACC3F7AF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70A8AF5-D439-4DD7-90C1-72504C321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34-44AE-84E1-75AACC3F7AF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4C16C34-DC95-484F-A3BA-0C827A6F7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34-44AE-84E1-75AACC3F7AF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781052E-3BD3-49C6-9894-EB2786928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34-44AE-84E1-75AACC3F7AF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F587009-92F4-433E-94D9-3E6D189CD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34-44AE-84E1-75AACC3F7AF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B81F216-7505-4832-9EA4-9FE6D5277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34-44AE-84E1-75AACC3F7AF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7649CE2-4A54-44F7-B1BF-1E8E86778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34-44AE-84E1-75AACC3F7AF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23081F1-5955-4053-A7C1-5756DD9CE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34-44AE-84E1-75AACC3F7AF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B1617C0-EAFC-4D07-BC04-090E4612B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34-44AE-84E1-75AACC3F7AF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3EE7E00-E6E5-4BCB-9B07-7D3290C24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34-44AE-84E1-75AACC3F7AF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29A5EB7-1C8E-49AB-B782-0B045DB11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34-44AE-84E1-75AACC3F7AF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C1F478E-6006-4785-A880-10A3A7E42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34-44AE-84E1-75AACC3F7AF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83C3AE4-A342-440A-AFE1-29DBF47BB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34-44AE-84E1-75AACC3F7AF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9766A77-B48C-441F-8C9B-574C5C598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34-44AE-84E1-75AACC3F7AF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3985367-FD34-47CA-B4FE-7FD80811C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34-44AE-84E1-75AACC3F7AF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B34122B-429C-4BC3-AE93-C2B420755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34-44AE-84E1-75AACC3F7AF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5936FA1-A1D0-4175-9E2C-90DFEE595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34-44AE-84E1-75AACC3F7AF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CAF40B3-9AF0-4D5D-BD53-579ECC5A4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34-44AE-84E1-75AACC3F7AF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9D701EA-45FB-4E51-B782-03E390B1E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34-44AE-84E1-75AACC3F7AF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17ED6F5-A076-43C0-A16B-840DA6943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34-44AE-84E1-75AACC3F7AF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74DD241-FCD9-4C19-A975-22F4D028A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34-44AE-84E1-75AACC3F7AF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E3E4628-C193-4161-AEA1-3F0C9861B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34-44AE-84E1-75AACC3F7AF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D7F205E-03EA-4C1C-823C-52DCFC235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34-44AE-84E1-75AACC3F7AF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BE8C406-60DD-4074-B923-FEC95F6B3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34-44AE-84E1-75AACC3F7AF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0657F8A-AC9D-4CF1-9AD8-413447B27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34-44AE-84E1-75AACC3F7AF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DE8277C-D1BC-4EAB-B214-8033AFFCF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34-44AE-84E1-75AACC3F7AF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B09158C-0B12-4EB6-9B9B-513D75E32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34-44AE-84E1-75AACC3F7AF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97447B3-A82A-4E2D-91EB-681A7D5A9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34-44AE-84E1-75AACC3F7AF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A24AFF6-B5F8-4877-A719-1D5446133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34-44AE-84E1-75AACC3F7AF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BC9844A-A913-4961-B78E-B2D16236E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34-44AE-84E1-75AACC3F7AF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BA4693F-E635-4251-8618-CE6AA7A72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34-44AE-84E1-75AACC3F7AF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7E058E0-61AF-41D8-BADB-89B1F72B1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34-44AE-84E1-75AACC3F7AF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A7F2069-08C8-45C7-A05B-B411DAB19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34-44AE-84E1-75AACC3F7AF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584DACA-A431-4539-87F6-54BABE6C5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34-44AE-84E1-75AACC3F7AF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CAC3F71-9565-49BD-AEB8-D7AE9223D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34-44AE-84E1-75AACC3F7AF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104678A-B4C1-455B-BF50-E46312B4C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34-44AE-84E1-75AACC3F7AF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7E7D8B7-B6DC-480F-91B8-5D2D5CBB3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34-44AE-84E1-75AACC3F7AF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5F16C15-EC3E-4BB7-86E8-B5C8D6152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34-44AE-84E1-75AACC3F7AF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FE52278-2A92-435D-971F-76BAD26AA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34-44AE-84E1-75AACC3F7AF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BC15CC9-D91D-4FBD-9FA6-2A94644C2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34-44AE-84E1-75AACC3F7AF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BF93E1B-5F92-4A2F-AD61-BF498A050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34-44AE-84E1-75AACC3F7AF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B688896-C388-4CA7-A34C-37D35AF2F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34-44AE-84E1-75AACC3F7AF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7AE585F-8286-4BC6-BA09-67C372CB9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34-44AE-84E1-75AACC3F7AF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E1D6C22-5744-443B-B4DD-8A5883C7C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34-44AE-84E1-75AACC3F7AF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8917A77-4C35-405E-AAF4-54FBC22ED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34-44AE-84E1-75AACC3F7AF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193AA55-37C7-4B43-88A9-DA7FE38B2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34-44AE-84E1-75AACC3F7AF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6605D3F-2755-4682-879C-D192783AD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34-44AE-84E1-75AACC3F7AF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D977825-A044-427A-93C4-2B1A7B496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34-44AE-84E1-75AACC3F7AF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9CA2748-1795-4E4D-84C1-CF6C58B15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34-44AE-84E1-75AACC3F7AF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60BF850-F14D-4778-812F-4535AC516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34-44AE-84E1-75AACC3F7AF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97D767B-D1B5-468C-9BE9-367F8FEC8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34-44AE-84E1-75AACC3F7AF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C3E5F64-EC51-4EF7-A927-467C40F6B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34-44AE-84E1-75AACC3F7AF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F01A79D-4672-43DB-8F86-52A4A2078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34-44AE-84E1-75AACC3F7AF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9F5A84F-5044-4D55-A891-C73123292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34-44AE-84E1-75AACC3F7AF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FDD9B1D-FC20-41FB-BD34-610AA9E4B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34-44AE-84E1-75AACC3F7AF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AECF7C3-0304-4D92-976A-6311F1EBE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34-44AE-84E1-75AACC3F7AF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482EC03-7304-4D91-9D12-265764BAD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34-44AE-84E1-75AACC3F7AF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E2660D2-C173-4EF6-B039-0A40D1B35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34-44AE-84E1-75AACC3F7AF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F83BBC8-E958-4C37-ADC4-EFE82160D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34-44AE-84E1-75AACC3F7AF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5727172-08A7-4C5E-B325-CEFDE421A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34-44AE-84E1-75AACC3F7AF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0949CE1-3330-401D-8445-B19E9E717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34-44AE-84E1-75AACC3F7AF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5B88509-B9BE-4259-9806-7D1EC12A8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34-44AE-84E1-75AACC3F7AF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64E3573-0297-4727-841B-DB070C89B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34-44AE-84E1-75AACC3F7AF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0461B01-D9AD-4D24-B854-3CF02D764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34-44AE-84E1-75AACC3F7AF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AC941E2-8189-433F-AE80-73FC935F9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34-44AE-84E1-75AACC3F7AF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2089783-B391-40CD-A4C9-7FA8CC555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34-44AE-84E1-75AACC3F7AF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32A3F88-75DF-4510-A02E-E715B7512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34-44AE-84E1-75AACC3F7AF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D3769E2-C87C-441B-A428-415493169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34-44AE-84E1-75AACC3F7AF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3D7271D-7459-4FC7-8871-DEE1D4D29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34-44AE-84E1-75AACC3F7AF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73367C5-8A32-4169-B543-AC5FBE621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34-44AE-84E1-75AACC3F7AF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420B8AE-C328-4D74-AAE5-CC86E23CE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34-44AE-84E1-75AACC3F7AF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B0C0EE-DD06-4C86-B5E9-A28696722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34-44AE-84E1-75AACC3F7AF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398D3FD-9819-4B1E-AB9E-19C98FD2D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34-44AE-84E1-75AACC3F7AF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F3CBF10-238A-49AF-97E3-14B272809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34-44AE-84E1-75AACC3F7AF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7043A3F-DFF8-48FF-83A2-F983B5266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34-44AE-84E1-75AACC3F7AF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A5937AB-98FD-4725-AD64-CDF68215E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34-44AE-84E1-75AACC3F7AF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385093B-B666-4082-9DEF-765A31F6E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34-44AE-84E1-75AACC3F7AF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40E3024-46A7-4EFB-B34E-F4BD2166E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34-44AE-84E1-75AACC3F7AF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210439D-6960-4E38-ADB8-B056F8219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34-44AE-84E1-75AACC3F7AF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45B519B-7430-45D9-8374-938BCAD57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34-44AE-84E1-75AACC3F7AF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BF83686-9EDA-4689-BBF2-0BF9A8D98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34-44AE-84E1-75AACC3F7AF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61A23C5-A430-4739-9B94-88EA980D0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34-44AE-84E1-75AACC3F7AF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7729742-575F-4AED-9C0B-5AF8C8C11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34-44AE-84E1-75AACC3F7AF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ABCBECE-34D5-459E-BFD8-8C2EA3894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34-44AE-84E1-75AACC3F7AF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1D958DA-19FC-4BF9-9454-8300637CA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34-44AE-84E1-75AACC3F7AF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B6B7546-6583-4295-8659-C0687E92C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34-44AE-84E1-75AACC3F7AF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71C360B-C59A-4130-8AE5-63A1FD3E3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34-44AE-84E1-75AACC3F7AF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70BD206-4F21-487D-BBD9-D6F18F10F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34-44AE-84E1-75AACC3F7AF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C110B7E-940A-4375-8565-B9966A623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34-44AE-84E1-75AACC3F7AF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FAB7AC3-574B-43B1-A5DC-739781DB3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34-44AE-84E1-75AACC3F7AF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E5376CC-2A85-4392-9414-54DAD3B54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34-44AE-84E1-75AACC3F7AF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4F98122-2410-43C8-B973-3891A56D4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34-44AE-84E1-75AACC3F7AF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79D0CCC-782F-4603-9D90-EB0C2CF6F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34-44AE-84E1-75AACC3F7AF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15B21A4-5E2A-4851-ACB8-F1C7ECD25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34-44AE-84E1-75AACC3F7AF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8BCF366-F4A4-4B23-A984-4714DC654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34-44AE-84E1-75AACC3F7AF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A603D1A-A8C1-42B5-AFBC-68A91C567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34-44AE-84E1-75AACC3F7AF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F3970EC-87B6-4807-A755-DFA657319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34-44AE-84E1-75AACC3F7AF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8394718-AE80-4F4E-92A2-DAB614D5E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34-44AE-84E1-75AACC3F7AF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6E0C9F-5509-4BDE-9EB1-9A4B75D77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34-44AE-84E1-75AACC3F7AF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A916012-3F0C-4131-BD2D-39D391BF3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34-44AE-84E1-75AACC3F7AF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7F4F15A-AA83-4F94-8912-2F75B7961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34-44AE-84E1-75AACC3F7AF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224919D-241B-448F-B60B-53EBF81ED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34-44AE-84E1-75AACC3F7AF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5E539AA-2D7C-426F-A078-2E5481403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34-44AE-84E1-75AACC3F7AF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9468314-1675-411F-9CCC-3773CFC9B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34-44AE-84E1-75AACC3F7AF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32682D6-4650-42D2-820A-B3719932A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34-44AE-84E1-75AACC3F7AF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F187937-4A8B-4CD6-997E-EF042D442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34-44AE-84E1-75AACC3F7AF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AC3E5F0-E266-45B8-B9D3-09CB6D8B1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34-44AE-84E1-75AACC3F7AF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96B0E73-6F86-4D32-9FA8-8B16C9444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34-44AE-84E1-75AACC3F7AF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9D78A9D-1F0D-4277-88A4-F6108A643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34-44AE-84E1-75AACC3F7AF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5438E51-7B28-453B-845B-56D8CBA9C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34-44AE-84E1-75AACC3F7AF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B1014ED-D84B-46BE-9C05-2E579B6C9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34-44AE-84E1-75AACC3F7AF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A5A846A-CBC2-43A9-838E-E16B8A762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34-44AE-84E1-75AACC3F7AF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CED1B29-5F7E-4DB8-A1F8-9CA287ACE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34-44AE-84E1-75AACC3F7AF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BA78F61-8D05-42BC-90DF-7B2EE73E6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34-44AE-84E1-75AACC3F7AF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DEF90BC-DB55-4B27-B77D-C0F742DC3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34-44AE-84E1-75AACC3F7AF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C97D95A-15E9-409A-A5FD-B3AFD5D30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34-44AE-84E1-75AACC3F7AF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164285B-61A5-47AE-AC0C-62A4B87EF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34-44AE-84E1-75AACC3F7AF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F7B339-BA55-429D-A1E0-DAC5A8C94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34-44AE-84E1-75AACC3F7AF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4CD567F-14C3-4499-B7A9-D2DCCDFB2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34-44AE-84E1-75AACC3F7AF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D78268F-1F03-4AAD-89B7-EF2A00CEB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34-44AE-84E1-75AACC3F7AF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145FB46-B123-4132-9895-06F89F245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34-44AE-84E1-75AACC3F7AF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3CDF7B3-84D7-4249-AB1F-D81C32B10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34-44AE-84E1-75AACC3F7AF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28F36DB-E948-4922-9374-D660959A1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34-44AE-84E1-75AACC3F7AF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FDE9984-0DB3-4FD2-B9C4-708BBCE71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34-44AE-84E1-75AACC3F7AF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73A80F0-1C03-430C-B719-D0799FDFF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34-44AE-84E1-75AACC3F7AF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44BF1EC-CF72-4E8A-96CA-92F1EEC95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34-44AE-84E1-75AACC3F7AF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A6C5845-A155-4F1D-9CDD-87D492328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34-44AE-84E1-75AACC3F7AF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F03203E-EE3D-4D45-B4B5-4063D25E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34-44AE-84E1-75AACC3F7AF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E22D5E9-4380-4377-8E31-FF75D6E2A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34-44AE-84E1-75AACC3F7AF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34-44AE-84E1-75AACC3F7AF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34-44AE-84E1-75AACC3F7AF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34-44AE-84E1-75AACC3F7AF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34-44AE-84E1-75AACC3F7AF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34-44AE-84E1-75AACC3F7AF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34-44AE-84E1-75AACC3F7AF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34-44AE-84E1-75AACC3F7AF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34-44AE-84E1-75AACC3F7AF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34-44AE-84E1-75AACC3F7AF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34-44AE-84E1-75AACC3F7AF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34-44AE-84E1-75AACC3F7AF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34-44AE-84E1-75AACC3F7AF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34-44AE-84E1-75AACC3F7AF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34-44AE-84E1-75AACC3F7AF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34-44AE-84E1-75AACC3F7AF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34-44AE-84E1-75AACC3F7AF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34-44AE-84E1-75AACC3F7AF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34-44AE-84E1-75AACC3F7AF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34-44AE-84E1-75AACC3F7AF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34-44AE-84E1-75AACC3F7AF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34-44AE-84E1-75AACC3F7AF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34-44AE-84E1-75AACC3F7AF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34-44AE-84E1-75AACC3F7AF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34-44AE-84E1-75AACC3F7AF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34-44AE-84E1-75AACC3F7AF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34-44AE-84E1-75AACC3F7AF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34-44AE-84E1-75AACC3F7AF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34-44AE-84E1-75AACC3F7AF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34-44AE-84E1-75AACC3F7AF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34-44AE-84E1-75AACC3F7AF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34-44AE-84E1-75AACC3F7AF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34-44AE-84E1-75AACC3F7AF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34-44AE-84E1-75AACC3F7AF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34-44AE-84E1-75AACC3F7AF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34-44AE-84E1-75AACC3F7AF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34-44AE-84E1-75AACC3F7AF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34-44AE-84E1-75AACC3F7AF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34-44AE-84E1-75AACC3F7AF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34-44AE-84E1-75AACC3F7AF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34-44AE-84E1-75AACC3F7AF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34-44AE-84E1-75AACC3F7AF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34-44AE-84E1-75AACC3F7AF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34-44AE-84E1-75AACC3F7AF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34-44AE-84E1-75AACC3F7AF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34-44AE-84E1-75AACC3F7AF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34-44AE-84E1-75AACC3F7AF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34-44AE-84E1-75AACC3F7AF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34-44AE-84E1-75AACC3F7AF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34-44AE-84E1-75AACC3F7AF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34-44AE-84E1-75AACC3F7AF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34-44AE-84E1-75AACC3F7AF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34-44AE-84E1-75AACC3F7AF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34-44AE-84E1-75AACC3F7AF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34-44AE-84E1-75AACC3F7AF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34-44AE-84E1-75AACC3F7AF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34-44AE-84E1-75AACC3F7AF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34-44AE-84E1-75AACC3F7AF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34-44AE-84E1-75AACC3F7AF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34-44AE-84E1-75AACC3F7AF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34-44AE-84E1-75AACC3F7AF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34-44AE-84E1-75AACC3F7AF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34-44AE-84E1-75AACC3F7AF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34-44AE-84E1-75AACC3F7AF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34-44AE-84E1-75AACC3F7AF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34-44AE-84E1-75AACC3F7AF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34-44AE-84E1-75AACC3F7AF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34-44AE-84E1-75AACC3F7AF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34-44AE-84E1-75AACC3F7AF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34-44AE-84E1-75AACC3F7AF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34-44AE-84E1-75AACC3F7AF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34-44AE-84E1-75AACC3F7AF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34-44AE-84E1-75AACC3F7AF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D34-44AE-84E1-75AACC3F7A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22.303155899047852</c:v>
                </c:pt>
                <c:pt idx="1">
                  <c:v>26.784292221069336</c:v>
                </c:pt>
                <c:pt idx="2">
                  <c:v>30.991230010986328</c:v>
                </c:pt>
                <c:pt idx="3">
                  <c:v>36.289363861083984</c:v>
                </c:pt>
                <c:pt idx="4">
                  <c:v>43.388710021972656</c:v>
                </c:pt>
                <c:pt idx="5">
                  <c:v>52.437385559082031</c:v>
                </c:pt>
                <c:pt idx="6">
                  <c:v>63.122852325439453</c:v>
                </c:pt>
                <c:pt idx="7">
                  <c:v>74.177597045898438</c:v>
                </c:pt>
                <c:pt idx="8">
                  <c:v>84.231773376464844</c:v>
                </c:pt>
                <c:pt idx="9">
                  <c:v>92.898284912109375</c:v>
                </c:pt>
                <c:pt idx="10">
                  <c:v>98.299598693847656</c:v>
                </c:pt>
                <c:pt idx="11">
                  <c:v>100</c:v>
                </c:pt>
                <c:pt idx="12">
                  <c:v>97.576690673828125</c:v>
                </c:pt>
                <c:pt idx="13">
                  <c:v>90.445869445800781</c:v>
                </c:pt>
                <c:pt idx="14">
                  <c:v>78.859512329101563</c:v>
                </c:pt>
                <c:pt idx="15">
                  <c:v>64.184043884277344</c:v>
                </c:pt>
                <c:pt idx="16">
                  <c:v>50.454971313476563</c:v>
                </c:pt>
                <c:pt idx="17">
                  <c:v>38.038013458251953</c:v>
                </c:pt>
                <c:pt idx="18">
                  <c:v>26.920040130615234</c:v>
                </c:pt>
                <c:pt idx="19">
                  <c:v>16.846952438354492</c:v>
                </c:pt>
                <c:pt idx="20">
                  <c:v>9.005925178527832</c:v>
                </c:pt>
                <c:pt idx="21">
                  <c:v>4.0463552474975586</c:v>
                </c:pt>
                <c:pt idx="22">
                  <c:v>2.0000002384185791</c:v>
                </c:pt>
                <c:pt idx="23">
                  <c:v>2.7783205509185791</c:v>
                </c:pt>
                <c:pt idx="24">
                  <c:v>6.046687126159668</c:v>
                </c:pt>
                <c:pt idx="25">
                  <c:v>10.720495223999023</c:v>
                </c:pt>
                <c:pt idx="26">
                  <c:v>16.441652297973633</c:v>
                </c:pt>
                <c:pt idx="27">
                  <c:v>22.321262359619141</c:v>
                </c:pt>
                <c:pt idx="28">
                  <c:v>28.470090866088867</c:v>
                </c:pt>
                <c:pt idx="29">
                  <c:v>34.136932373046875</c:v>
                </c:pt>
                <c:pt idx="30">
                  <c:v>39.541946411132813</c:v>
                </c:pt>
                <c:pt idx="31">
                  <c:v>44.328086853027344</c:v>
                </c:pt>
                <c:pt idx="32">
                  <c:v>48.164989471435547</c:v>
                </c:pt>
                <c:pt idx="33">
                  <c:v>50.907951354980469</c:v>
                </c:pt>
                <c:pt idx="34">
                  <c:v>52.314956665039063</c:v>
                </c:pt>
                <c:pt idx="35">
                  <c:v>52.483409881591797</c:v>
                </c:pt>
                <c:pt idx="36">
                  <c:v>51.393352508544922</c:v>
                </c:pt>
                <c:pt idx="37">
                  <c:v>48.764430999755859</c:v>
                </c:pt>
                <c:pt idx="38">
                  <c:v>44.804386138916016</c:v>
                </c:pt>
                <c:pt idx="39">
                  <c:v>39.743148803710938</c:v>
                </c:pt>
                <c:pt idx="40">
                  <c:v>34.403923034667969</c:v>
                </c:pt>
                <c:pt idx="41">
                  <c:v>29.529670715332031</c:v>
                </c:pt>
                <c:pt idx="42">
                  <c:v>25.477201461791992</c:v>
                </c:pt>
                <c:pt idx="43">
                  <c:v>22.802635192871094</c:v>
                </c:pt>
                <c:pt idx="44">
                  <c:v>21.175230026245117</c:v>
                </c:pt>
                <c:pt idx="45">
                  <c:v>20.102378845214844</c:v>
                </c:pt>
                <c:pt idx="46">
                  <c:v>20.267749786376953</c:v>
                </c:pt>
                <c:pt idx="47">
                  <c:v>21.049388885498047</c:v>
                </c:pt>
                <c:pt idx="48">
                  <c:v>21.627262115478516</c:v>
                </c:pt>
                <c:pt idx="49">
                  <c:v>22.389089584350586</c:v>
                </c:pt>
                <c:pt idx="50">
                  <c:v>23.089771270751953</c:v>
                </c:pt>
                <c:pt idx="51">
                  <c:v>23.689685821533203</c:v>
                </c:pt>
                <c:pt idx="52">
                  <c:v>24.414825439453125</c:v>
                </c:pt>
                <c:pt idx="53">
                  <c:v>24.503791809082031</c:v>
                </c:pt>
                <c:pt idx="54">
                  <c:v>24.476016998291016</c:v>
                </c:pt>
                <c:pt idx="55">
                  <c:v>23.831926345825195</c:v>
                </c:pt>
                <c:pt idx="56">
                  <c:v>23.010236740112305</c:v>
                </c:pt>
                <c:pt idx="57">
                  <c:v>22.321451187133789</c:v>
                </c:pt>
                <c:pt idx="58">
                  <c:v>20.935680389404297</c:v>
                </c:pt>
                <c:pt idx="59">
                  <c:v>19.445682525634766</c:v>
                </c:pt>
                <c:pt idx="60">
                  <c:v>17.985876083374023</c:v>
                </c:pt>
                <c:pt idx="61">
                  <c:v>16.415016174316406</c:v>
                </c:pt>
                <c:pt idx="62">
                  <c:v>15.193288803100586</c:v>
                </c:pt>
                <c:pt idx="63">
                  <c:v>14.415631294250488</c:v>
                </c:pt>
                <c:pt idx="64">
                  <c:v>13.095458984375</c:v>
                </c:pt>
                <c:pt idx="65">
                  <c:v>11.579011917114258</c:v>
                </c:pt>
                <c:pt idx="66">
                  <c:v>10.691534996032715</c:v>
                </c:pt>
                <c:pt idx="67">
                  <c:v>10.175466537475586</c:v>
                </c:pt>
                <c:pt idx="68">
                  <c:v>9.9090909957885742</c:v>
                </c:pt>
                <c:pt idx="69">
                  <c:v>9.8383255004882813</c:v>
                </c:pt>
                <c:pt idx="70">
                  <c:v>9.6720542907714844</c:v>
                </c:pt>
                <c:pt idx="71">
                  <c:v>9.3607454299926758</c:v>
                </c:pt>
                <c:pt idx="72">
                  <c:v>9.1693048477172852</c:v>
                </c:pt>
                <c:pt idx="73">
                  <c:v>9.0577783584594727</c:v>
                </c:pt>
                <c:pt idx="74">
                  <c:v>9.003697395324707</c:v>
                </c:pt>
                <c:pt idx="75">
                  <c:v>8.9459667205810547</c:v>
                </c:pt>
                <c:pt idx="76">
                  <c:v>8.7061328887939453</c:v>
                </c:pt>
                <c:pt idx="77">
                  <c:v>8.9036397933959961</c:v>
                </c:pt>
                <c:pt idx="78">
                  <c:v>9.0798177719116211</c:v>
                </c:pt>
                <c:pt idx="79">
                  <c:v>9.129206657409668</c:v>
                </c:pt>
                <c:pt idx="80">
                  <c:v>8.7310171127319336</c:v>
                </c:pt>
                <c:pt idx="81">
                  <c:v>8.1880273818969727</c:v>
                </c:pt>
                <c:pt idx="82">
                  <c:v>8.0662145614624023</c:v>
                </c:pt>
                <c:pt idx="83">
                  <c:v>8.2668027877807617</c:v>
                </c:pt>
                <c:pt idx="84">
                  <c:v>8.8095550537109375</c:v>
                </c:pt>
                <c:pt idx="85">
                  <c:v>8.8032045364379883</c:v>
                </c:pt>
                <c:pt idx="86">
                  <c:v>8.6790218353271484</c:v>
                </c:pt>
                <c:pt idx="87">
                  <c:v>8.6311969757080078</c:v>
                </c:pt>
                <c:pt idx="88">
                  <c:v>8.4380512237548828</c:v>
                </c:pt>
                <c:pt idx="89">
                  <c:v>8.5351219177246094</c:v>
                </c:pt>
                <c:pt idx="90">
                  <c:v>8.4074316024780273</c:v>
                </c:pt>
                <c:pt idx="91">
                  <c:v>7.9476256370544434</c:v>
                </c:pt>
                <c:pt idx="92">
                  <c:v>8.0456438064575195</c:v>
                </c:pt>
                <c:pt idx="93">
                  <c:v>8.2507820129394531</c:v>
                </c:pt>
                <c:pt idx="94">
                  <c:v>8.4746894836425781</c:v>
                </c:pt>
                <c:pt idx="95">
                  <c:v>8.4251117706298828</c:v>
                </c:pt>
                <c:pt idx="96">
                  <c:v>8.1623373031616211</c:v>
                </c:pt>
                <c:pt idx="97">
                  <c:v>8.3032045364379883</c:v>
                </c:pt>
                <c:pt idx="98">
                  <c:v>8.5867385864257813</c:v>
                </c:pt>
                <c:pt idx="99">
                  <c:v>8.655797004699707</c:v>
                </c:pt>
                <c:pt idx="100">
                  <c:v>8.3808422088623047</c:v>
                </c:pt>
                <c:pt idx="101">
                  <c:v>8.1597309112548828</c:v>
                </c:pt>
                <c:pt idx="102">
                  <c:v>8.5184850692749023</c:v>
                </c:pt>
                <c:pt idx="103">
                  <c:v>8.6309604644775391</c:v>
                </c:pt>
                <c:pt idx="104">
                  <c:v>8.5335578918457031</c:v>
                </c:pt>
                <c:pt idx="105">
                  <c:v>8.5389137268066406</c:v>
                </c:pt>
                <c:pt idx="106">
                  <c:v>8.1683568954467773</c:v>
                </c:pt>
                <c:pt idx="107">
                  <c:v>8.4442129135131836</c:v>
                </c:pt>
                <c:pt idx="108">
                  <c:v>8.8487539291381836</c:v>
                </c:pt>
                <c:pt idx="109">
                  <c:v>8.6708221435546875</c:v>
                </c:pt>
                <c:pt idx="110">
                  <c:v>8.5770692825317383</c:v>
                </c:pt>
                <c:pt idx="111">
                  <c:v>8.6240406036376953</c:v>
                </c:pt>
                <c:pt idx="112">
                  <c:v>8.9111289978027344</c:v>
                </c:pt>
                <c:pt idx="113">
                  <c:v>8.6608209609985352</c:v>
                </c:pt>
                <c:pt idx="114">
                  <c:v>8.3057165145874023</c:v>
                </c:pt>
                <c:pt idx="115">
                  <c:v>8.1655130386352539</c:v>
                </c:pt>
                <c:pt idx="116">
                  <c:v>8.1375961303710938</c:v>
                </c:pt>
                <c:pt idx="117">
                  <c:v>8.1933832168579102</c:v>
                </c:pt>
                <c:pt idx="118">
                  <c:v>8.303156852722168</c:v>
                </c:pt>
                <c:pt idx="119">
                  <c:v>7.9467248916625977</c:v>
                </c:pt>
                <c:pt idx="120">
                  <c:v>7.5223245620727539</c:v>
                </c:pt>
                <c:pt idx="121">
                  <c:v>8.1299648284912109</c:v>
                </c:pt>
                <c:pt idx="122">
                  <c:v>8.528106689453125</c:v>
                </c:pt>
                <c:pt idx="123">
                  <c:v>8.3691349029541016</c:v>
                </c:pt>
                <c:pt idx="124">
                  <c:v>7.9627928733825684</c:v>
                </c:pt>
                <c:pt idx="125">
                  <c:v>7.7450470924377441</c:v>
                </c:pt>
                <c:pt idx="126">
                  <c:v>8.4959239959716797</c:v>
                </c:pt>
                <c:pt idx="127">
                  <c:v>8.7126264572143555</c:v>
                </c:pt>
                <c:pt idx="128">
                  <c:v>8.4843111038208008</c:v>
                </c:pt>
                <c:pt idx="129">
                  <c:v>8.3325433731079102</c:v>
                </c:pt>
                <c:pt idx="130">
                  <c:v>8.2056598663330078</c:v>
                </c:pt>
                <c:pt idx="131">
                  <c:v>8.3540143966674805</c:v>
                </c:pt>
                <c:pt idx="132">
                  <c:v>8.3319272994995117</c:v>
                </c:pt>
                <c:pt idx="133">
                  <c:v>8.6431894302368164</c:v>
                </c:pt>
                <c:pt idx="134">
                  <c:v>8.8917903900146484</c:v>
                </c:pt>
                <c:pt idx="135">
                  <c:v>8.3493223190307617</c:v>
                </c:pt>
                <c:pt idx="136">
                  <c:v>13.234287261962891</c:v>
                </c:pt>
                <c:pt idx="137">
                  <c:v>17.189733505249023</c:v>
                </c:pt>
                <c:pt idx="138">
                  <c:v>12.638401985168457</c:v>
                </c:pt>
                <c:pt idx="139">
                  <c:v>9.1548013687133789</c:v>
                </c:pt>
                <c:pt idx="140">
                  <c:v>8.6560335159301758</c:v>
                </c:pt>
                <c:pt idx="141">
                  <c:v>8.4202766418457031</c:v>
                </c:pt>
                <c:pt idx="142">
                  <c:v>8.6293487548828125</c:v>
                </c:pt>
                <c:pt idx="143">
                  <c:v>8.6878376007080078</c:v>
                </c:pt>
                <c:pt idx="144">
                  <c:v>8.9755897521972656</c:v>
                </c:pt>
                <c:pt idx="145">
                  <c:v>9.1445159912109375</c:v>
                </c:pt>
                <c:pt idx="146">
                  <c:v>10.324248313903809</c:v>
                </c:pt>
                <c:pt idx="147">
                  <c:v>10.619063377380371</c:v>
                </c:pt>
                <c:pt idx="148">
                  <c:v>9.1517210006713867</c:v>
                </c:pt>
                <c:pt idx="149">
                  <c:v>8.2347145080566406</c:v>
                </c:pt>
                <c:pt idx="150">
                  <c:v>8.587733268737793</c:v>
                </c:pt>
                <c:pt idx="151">
                  <c:v>8.6546115875244141</c:v>
                </c:pt>
                <c:pt idx="152">
                  <c:v>9.0737514495849609</c:v>
                </c:pt>
                <c:pt idx="153">
                  <c:v>8.8371410369873047</c:v>
                </c:pt>
                <c:pt idx="154">
                  <c:v>7.9810409545898438</c:v>
                </c:pt>
                <c:pt idx="155">
                  <c:v>8.3923120498657227</c:v>
                </c:pt>
                <c:pt idx="156">
                  <c:v>9.6250829696655273</c:v>
                </c:pt>
                <c:pt idx="157">
                  <c:v>9.5729923248291016</c:v>
                </c:pt>
                <c:pt idx="158">
                  <c:v>9.229832649230957</c:v>
                </c:pt>
                <c:pt idx="159">
                  <c:v>9.2761402130126953</c:v>
                </c:pt>
                <c:pt idx="160">
                  <c:v>9.0400981903076172</c:v>
                </c:pt>
                <c:pt idx="161">
                  <c:v>8.7695045471191406</c:v>
                </c:pt>
                <c:pt idx="162">
                  <c:v>8.4392833709716797</c:v>
                </c:pt>
                <c:pt idx="163">
                  <c:v>8.077021598815918</c:v>
                </c:pt>
                <c:pt idx="164">
                  <c:v>8.520665168762207</c:v>
                </c:pt>
                <c:pt idx="165">
                  <c:v>8.8006925582885742</c:v>
                </c:pt>
                <c:pt idx="166">
                  <c:v>9.040287971496582</c:v>
                </c:pt>
                <c:pt idx="167">
                  <c:v>9.4551143646240234</c:v>
                </c:pt>
                <c:pt idx="168">
                  <c:v>9.4739313125610352</c:v>
                </c:pt>
                <c:pt idx="169">
                  <c:v>9.2119636535644531</c:v>
                </c:pt>
                <c:pt idx="170">
                  <c:v>8.016636848449707</c:v>
                </c:pt>
                <c:pt idx="171">
                  <c:v>8.0708599090576172</c:v>
                </c:pt>
                <c:pt idx="172">
                  <c:v>8.4245424270629883</c:v>
                </c:pt>
                <c:pt idx="173">
                  <c:v>7.8590865135192871</c:v>
                </c:pt>
                <c:pt idx="174">
                  <c:v>8.4175281524658203</c:v>
                </c:pt>
                <c:pt idx="175">
                  <c:v>8.5824251174926758</c:v>
                </c:pt>
                <c:pt idx="176">
                  <c:v>8.9883403778076172</c:v>
                </c:pt>
                <c:pt idx="177">
                  <c:v>8.8474264144897461</c:v>
                </c:pt>
                <c:pt idx="178">
                  <c:v>7.9927010536193848</c:v>
                </c:pt>
                <c:pt idx="179">
                  <c:v>8.5266380310058594</c:v>
                </c:pt>
                <c:pt idx="180">
                  <c:v>8.8833541870117188</c:v>
                </c:pt>
                <c:pt idx="181">
                  <c:v>8.7817325592041016</c:v>
                </c:pt>
                <c:pt idx="182">
                  <c:v>9.4517965316772461</c:v>
                </c:pt>
                <c:pt idx="183">
                  <c:v>9.4059152603149414</c:v>
                </c:pt>
                <c:pt idx="184">
                  <c:v>8.6641864776611328</c:v>
                </c:pt>
                <c:pt idx="185">
                  <c:v>8.854583740234375</c:v>
                </c:pt>
                <c:pt idx="186">
                  <c:v>9.5719499588012695</c:v>
                </c:pt>
                <c:pt idx="187">
                  <c:v>9.6964168548583984</c:v>
                </c:pt>
                <c:pt idx="188">
                  <c:v>8.9725570678710938</c:v>
                </c:pt>
                <c:pt idx="189">
                  <c:v>9.135462760925293</c:v>
                </c:pt>
                <c:pt idx="190">
                  <c:v>9.1590671539306641</c:v>
                </c:pt>
                <c:pt idx="191">
                  <c:v>8.5486307144165039</c:v>
                </c:pt>
                <c:pt idx="192">
                  <c:v>8.7936773300170898</c:v>
                </c:pt>
                <c:pt idx="193">
                  <c:v>9.0399093627929688</c:v>
                </c:pt>
                <c:pt idx="194">
                  <c:v>9.5175371170043945</c:v>
                </c:pt>
                <c:pt idx="195">
                  <c:v>9.3008813858032227</c:v>
                </c:pt>
                <c:pt idx="196">
                  <c:v>9.3551044464111328</c:v>
                </c:pt>
                <c:pt idx="197">
                  <c:v>9.3731155395507813</c:v>
                </c:pt>
                <c:pt idx="198">
                  <c:v>9.101384162902832</c:v>
                </c:pt>
                <c:pt idx="199">
                  <c:v>9.4764909744262695</c:v>
                </c:pt>
                <c:pt idx="200">
                  <c:v>9.6122856140136719</c:v>
                </c:pt>
                <c:pt idx="201">
                  <c:v>9.3339176177978516</c:v>
                </c:pt>
                <c:pt idx="202">
                  <c:v>8.6504878997802734</c:v>
                </c:pt>
                <c:pt idx="203">
                  <c:v>8.9631242752075195</c:v>
                </c:pt>
                <c:pt idx="204">
                  <c:v>9.1478338241577148</c:v>
                </c:pt>
                <c:pt idx="205">
                  <c:v>9.5162105560302734</c:v>
                </c:pt>
                <c:pt idx="206">
                  <c:v>8.6301069259643555</c:v>
                </c:pt>
                <c:pt idx="207">
                  <c:v>8.8788986206054688</c:v>
                </c:pt>
                <c:pt idx="208">
                  <c:v>8.6989288330078125</c:v>
                </c:pt>
                <c:pt idx="209">
                  <c:v>8.8633050918579102</c:v>
                </c:pt>
                <c:pt idx="210">
                  <c:v>9.4582424163818359</c:v>
                </c:pt>
                <c:pt idx="211">
                  <c:v>9.5957441329956055</c:v>
                </c:pt>
                <c:pt idx="212">
                  <c:v>9.5947961807250977</c:v>
                </c:pt>
                <c:pt idx="213">
                  <c:v>8.5586309432983398</c:v>
                </c:pt>
                <c:pt idx="214">
                  <c:v>9.1820554733276367</c:v>
                </c:pt>
                <c:pt idx="215">
                  <c:v>8.7991275787353516</c:v>
                </c:pt>
                <c:pt idx="216">
                  <c:v>8.9536924362182617</c:v>
                </c:pt>
                <c:pt idx="217">
                  <c:v>9.6548957824707031</c:v>
                </c:pt>
                <c:pt idx="218">
                  <c:v>9.0024642944335938</c:v>
                </c:pt>
                <c:pt idx="219">
                  <c:v>9.8741111755371094</c:v>
                </c:pt>
                <c:pt idx="220">
                  <c:v>8.9256324768066406</c:v>
                </c:pt>
                <c:pt idx="221">
                  <c:v>8.4301834106445313</c:v>
                </c:pt>
                <c:pt idx="222">
                  <c:v>8.6378803253173828</c:v>
                </c:pt>
                <c:pt idx="223">
                  <c:v>7.437340259552002</c:v>
                </c:pt>
                <c:pt idx="224">
                  <c:v>7.4581480026245117</c:v>
                </c:pt>
                <c:pt idx="225">
                  <c:v>8.8339653015136719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1">
                    <c:v>212</c:v>
                  </c:pt>
                  <c:pt idx="35">
                    <c:v>260</c:v>
                  </c:pt>
                  <c:pt idx="53">
                    <c:v>296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B29957C-A424-422A-8B91-9C86032C5D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7ABE42-9822-4AB3-ACFE-03E501C8D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45673F-D710-4CFE-9127-AFF9E57E5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D3F7E5-9C16-4D49-8414-07FB1DA5F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7C5ECD1-4ACF-4AB9-ACC8-E95C0D675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EE3EDC4-42E0-4F55-BEB2-F10FB7DC7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78-43BC-953B-2F7C267A9F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88528B-A19D-45CD-B2BB-783945861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78-43BC-953B-2F7C267A9F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821F26-F739-4902-A86C-60414775F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78-43BC-953B-2F7C267A9F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2AFE56-9594-48FF-B6F6-D964EE58E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78-43BC-953B-2F7C267A9F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237582-8344-4D3F-98B1-A4A36FF4D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78-43BC-953B-2F7C267A9F1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1D60C37-EDBE-44A1-87A4-6158421D6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78-43BC-953B-2F7C267A9F1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C71C671-536A-4F33-88CE-FB4E38999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78-43BC-953B-2F7C267A9F1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12B2AA-DEC0-47FA-88A4-865D07B10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78-43BC-953B-2F7C267A9F1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9201A36-DE57-49DC-A451-5D342278A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78-43BC-953B-2F7C267A9F1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380F3B4-97F3-4728-B88F-A389F6CA1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78-43BC-953B-2F7C267A9F1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0F5156D-FF95-4804-8913-88A09A6DA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78-43BC-953B-2F7C267A9F1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B35B9D3-E93E-4548-B09F-26FD2DE2D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78-43BC-953B-2F7C267A9F1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02BD307-17EF-4DD9-997A-E54FAB52A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78-43BC-953B-2F7C267A9F1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FFE02CF-DB33-43E0-A564-8D755FD12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78-43BC-953B-2F7C267A9F1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BC626BF-4F1F-484E-A5DC-978E0F0CC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78-43BC-953B-2F7C267A9F1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D066FB-00C7-45FE-A1BA-5412AB116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78-43BC-953B-2F7C267A9F1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7558BAF-67D1-48FB-B4DC-7835BB44D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78-43BC-953B-2F7C267A9F1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765F4FE-52A1-412D-9630-B800366FE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78-43BC-953B-2F7C267A9F1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00FAC20-9FF8-434C-A8E5-F74E3935E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78-43BC-953B-2F7C267A9F1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E69A374-CA57-4844-ADF6-BD7DDCBD7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78-43BC-953B-2F7C267A9F1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2A429DA-79F3-4F2B-AB5E-8297604CF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78-43BC-953B-2F7C267A9F1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621F3B7-0EB1-4530-83E5-CB2A7A20C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78-43BC-953B-2F7C267A9F1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A5D36FC-A7FE-48B6-86EC-38D791B7D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78-43BC-953B-2F7C267A9F1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D8721C5-4B76-4225-AD4F-3D0E5283B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78-43BC-953B-2F7C267A9F1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18E24FF-528F-44E2-86F3-05076C865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78-43BC-953B-2F7C267A9F1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1CE1B70-B1C5-42AF-B1A4-9D1CA1405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78-43BC-953B-2F7C267A9F1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03A3333-3EE2-423C-A90B-CABDA9057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78-43BC-953B-2F7C267A9F1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1BBA1C1-6B42-48E5-9C85-C91705C40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78-43BC-953B-2F7C267A9F1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AA497C1-C16C-450D-AB78-9722A2EC9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78-43BC-953B-2F7C267A9F1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C821D88-B4F0-4570-8BFF-EE0336A01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78-43BC-953B-2F7C267A9F1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A825CE8-63D3-4659-816D-8490B6FCB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78-43BC-953B-2F7C267A9F1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FFDDA68-1D42-47FD-A185-CF42A8A9A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78-43BC-953B-2F7C267A9F1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E3146FC-3889-428F-9952-A87D36BCB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78-43BC-953B-2F7C267A9F1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1D35CFF-28AE-41D3-84F5-9E449E2EA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78-43BC-953B-2F7C267A9F1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ADFD9AA-6C34-4E08-9F16-95E732F4C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78-43BC-953B-2F7C267A9F1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17DF4A8-484F-4D4C-9306-A4D9F9CCC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78-43BC-953B-2F7C267A9F1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FCB74A3-9600-4357-9308-54DA76897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78-43BC-953B-2F7C267A9F1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41238D2-D170-4965-8D4D-5C522EBC3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78-43BC-953B-2F7C267A9F1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FB668EA-14E7-4064-8455-40A8B3343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78-43BC-953B-2F7C267A9F1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0387EF5-52B3-4186-A932-AD1E95A1C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78-43BC-953B-2F7C267A9F1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B098477-3A65-4A1F-93CF-FA4431B53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78-43BC-953B-2F7C267A9F1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4685665-EA0B-4C61-B12F-6D16AE781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78-43BC-953B-2F7C267A9F1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1BB5B21-ED0D-41F6-AEE1-62CAAA226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78-43BC-953B-2F7C267A9F1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5E66538-8527-4DC2-A64B-D48BE9813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78-43BC-953B-2F7C267A9F1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0BCC5CA-2309-4D9C-B593-6D33679D7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78-43BC-953B-2F7C267A9F1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F5AF38B-F3E5-46D8-819F-D907F0068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78-43BC-953B-2F7C267A9F1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E664626-1399-4817-B325-133BF66CE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78-43BC-953B-2F7C267A9F1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E27BE9F-FCB2-4BAB-AB6F-3AA88BB52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78-43BC-953B-2F7C267A9F1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69D8B67-15B6-4432-AACD-EAA26923A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78-43BC-953B-2F7C267A9F1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1B10A44-85DC-4367-8EBD-70833C2EB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78-43BC-953B-2F7C267A9F1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7BBA575-7860-4878-8B11-B8A117CB5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78-43BC-953B-2F7C267A9F1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EBC131-1964-4500-84D2-2629D58C7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78-43BC-953B-2F7C267A9F1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ED43CF6-0F76-4872-9FB1-D9923579A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78-43BC-953B-2F7C267A9F1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1F6708A-180A-4699-9C27-EBAF010F4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78-43BC-953B-2F7C267A9F1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A81C8E2-E0B8-4BFD-AB44-6E71712CD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78-43BC-953B-2F7C267A9F1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8BFCC60-A65A-4CE2-A007-853645415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78-43BC-953B-2F7C267A9F1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BF55C14-D970-421D-8DF8-7B8E4F1C1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78-43BC-953B-2F7C267A9F1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8B2B3CD-4FA9-4184-A2C7-4908FFA4E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78-43BC-953B-2F7C267A9F1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05D3B0C-6B33-41E1-979A-FC513D451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78-43BC-953B-2F7C267A9F1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551781-37F0-48CE-B711-947337AFE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78-43BC-953B-2F7C267A9F1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70DAA66-7B38-4F0E-9892-9B8FCEB2C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78-43BC-953B-2F7C267A9F1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16FC8C6-3023-4850-BE5D-258FD3B54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78-43BC-953B-2F7C267A9F1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3F5672F-A0A3-4ECB-84D7-716FC9F59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78-43BC-953B-2F7C267A9F1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D692B49-F822-4F1C-9470-5BCBF00A8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78-43BC-953B-2F7C267A9F1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9250864-2CB9-41B0-8BBF-0BC057829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78-43BC-953B-2F7C267A9F1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B68D983-5B59-471F-A0B0-9FF783332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78-43BC-953B-2F7C267A9F1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3ABBD83-9A27-4A20-868F-1DDD656FC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78-43BC-953B-2F7C267A9F1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4FE58FD-3F64-4BF9-BBF9-C0B9462F1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78-43BC-953B-2F7C267A9F1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F411323-6E6B-42D2-8A73-5B7C9E640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78-43BC-953B-2F7C267A9F1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F2946E4-5639-4778-B5A0-9D6FD775F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78-43BC-953B-2F7C267A9F1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79F4A3E-D899-4287-B530-4754ABE82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78-43BC-953B-2F7C267A9F1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C3809C0-D860-4849-948D-3D211298E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78-43BC-953B-2F7C267A9F1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8682E92-D03B-447E-AC9D-AB5AFC8C9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78-43BC-953B-2F7C267A9F1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BA0C639-38FC-4727-8795-28FD6895C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78-43BC-953B-2F7C267A9F1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676D763-1A67-486B-B53B-410BB7BC6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78-43BC-953B-2F7C267A9F1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328C02C-08C6-4D7C-906A-26501762A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78-43BC-953B-2F7C267A9F1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C91012F-C810-4D83-9BE5-3E91CBB9A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78-43BC-953B-2F7C267A9F1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2FA30EC-D90F-4025-87AF-BD1B345FE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78-43BC-953B-2F7C267A9F1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15F5D0E-D268-423C-9D7E-5CA7E7C0F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78-43BC-953B-2F7C267A9F1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66F61AA-2693-454B-86CC-3CEA486DC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78-43BC-953B-2F7C267A9F1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11780CD-B5C7-4E2C-BDE8-DAD6AA3EB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78-43BC-953B-2F7C267A9F1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4439097-6712-430F-8D64-3B8FA7B47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78-43BC-953B-2F7C267A9F1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1C2C097-1723-4C31-BBD4-B7B48AB82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78-43BC-953B-2F7C267A9F1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B6A036D-D300-4EF2-9EE3-F2AD1D025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78-43BC-953B-2F7C267A9F1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6AFDD3A-22F7-4215-96EB-712D1DDB7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78-43BC-953B-2F7C267A9F1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D600B5E-D0F9-490A-862E-1B5086F9E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78-43BC-953B-2F7C267A9F1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2ECDEB5-C940-4CAC-9E59-429572E2D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78-43BC-953B-2F7C267A9F1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35BB8CF-D379-4553-9F76-160D76645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78-43BC-953B-2F7C267A9F1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E38DD69-0DD0-435F-825B-60E18B6CA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78-43BC-953B-2F7C267A9F1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C2D741C-229A-495C-989F-7011E3F1F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78-43BC-953B-2F7C267A9F1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E21D97E-C22D-48D2-A5D0-3B7964EDA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78-43BC-953B-2F7C267A9F1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0B09785-CF1C-4FB3-A9A3-ACF0730E4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78-43BC-953B-2F7C267A9F1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C3BC0D4-146A-4903-AC1E-9207E998D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78-43BC-953B-2F7C267A9F1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658D182-F1DB-428E-8D37-CE6876367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78-43BC-953B-2F7C267A9F1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1A3D8E3-0927-42FB-B84C-6FAEDC82E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78-43BC-953B-2F7C267A9F1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A8C6337-DCA2-49F5-A947-AC5C64B0B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78-43BC-953B-2F7C267A9F1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733A4D9-0947-4421-A89E-A850415D7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78-43BC-953B-2F7C267A9F1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9175DA9-C3B6-4C6D-AF38-95CF73B2C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78-43BC-953B-2F7C267A9F1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3534F15-C756-4854-97FA-9108BB57D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78-43BC-953B-2F7C267A9F1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46C5AAA-6B3A-4182-8C9E-1877689D2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78-43BC-953B-2F7C267A9F1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4E0F86E-59D5-4BE0-89A7-1CF246639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78-43BC-953B-2F7C267A9F1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37CB18A-9FF0-4CFD-B1D2-1A7814A86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78-43BC-953B-2F7C267A9F1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AEB573F-B3E5-4DE8-9968-73DEF3DF0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78-43BC-953B-2F7C267A9F1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5A7808D-CCC3-48F8-985C-3A92A420F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78-43BC-953B-2F7C267A9F1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86C1662-0E2C-4EE2-BD5F-DBDC14F3B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78-43BC-953B-2F7C267A9F1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94B07F7-C945-4DAE-AC69-02CCBC4CE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78-43BC-953B-2F7C267A9F1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BEDCAAF-E73F-43DF-B602-34DAAD293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78-43BC-953B-2F7C267A9F1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8C014D5-A4AB-497B-A539-1FE346963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78-43BC-953B-2F7C267A9F1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A83C593-4398-4240-8F33-C530CFA9B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78-43BC-953B-2F7C267A9F1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8351F39-2D07-4C66-A318-633A5EAF3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78-43BC-953B-2F7C267A9F1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9749583-85BC-4131-8337-1BD200DC1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78-43BC-953B-2F7C267A9F1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0F6F6BD-5FE1-4B8B-84F7-3A8C6054E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78-43BC-953B-2F7C267A9F1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E4FE1F6-DFD6-4148-ACC0-ADE2BD651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78-43BC-953B-2F7C267A9F1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25D4AF3-C7B1-4FE0-B9B6-A4C4CEA8D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78-43BC-953B-2F7C267A9F1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3782A46-DED1-4D13-B98C-6129AC521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78-43BC-953B-2F7C267A9F1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EA5D7AA-85D1-4003-8B8E-F4215C75D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78-43BC-953B-2F7C267A9F1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953500F-98AF-42B4-84DC-4ABAA0AC7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78-43BC-953B-2F7C267A9F1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9BC9563-FB6D-4E1C-A77E-FD0ED52EB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78-43BC-953B-2F7C267A9F1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425C3D2-10A5-4A49-AB1F-E25A79D6A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78-43BC-953B-2F7C267A9F1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1D90A48-3A80-4B2F-9B07-520CEDF84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78-43BC-953B-2F7C267A9F1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BB18A75-5A8B-440E-B33A-4D3F1CA6F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78-43BC-953B-2F7C267A9F1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5A0F6FC-186A-47BC-B4B4-4E24FFEBD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78-43BC-953B-2F7C267A9F1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2BB8212-5D37-4895-B6B7-CB56053F6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78-43BC-953B-2F7C267A9F1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A1ADA7D-3D10-4CE0-924A-58655D026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78-43BC-953B-2F7C267A9F1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4BC3A98-D111-4E9E-9BCB-57E5237F6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78-43BC-953B-2F7C267A9F1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6F5202E-84A2-497E-8206-5CA35B5E1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78-43BC-953B-2F7C267A9F1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982411-6C6B-4691-B42E-5EDA38B4F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78-43BC-953B-2F7C267A9F1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25821C3-B65A-45FB-AA48-F7A30567E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78-43BC-953B-2F7C267A9F1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4233D1A-618F-4211-B1C5-DF5082E6A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78-43BC-953B-2F7C267A9F1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F95F498-4C8D-4A41-84A2-6333B5CC7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78-43BC-953B-2F7C267A9F1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8A4A218-FC61-4197-8B6D-C59CEAD01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78-43BC-953B-2F7C267A9F1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1685509-0124-4A3E-B376-E63629E86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78-43BC-953B-2F7C267A9F1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673E289-A28F-4C9D-A5F3-482980953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78-43BC-953B-2F7C267A9F1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8A5D2C4-3647-4B04-85E1-D5C2BFE03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78-43BC-953B-2F7C267A9F1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3B8D1E8-D100-4F2E-A893-67DE29AC2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78-43BC-953B-2F7C267A9F1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B077B41-3E47-4E2C-9DFE-0AD2D7B91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78-43BC-953B-2F7C267A9F1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9BF81C5-E56E-4FFE-B684-7026EB130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78-43BC-953B-2F7C267A9F1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9E8FB02-3312-4A8B-BE47-001ABEE67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78-43BC-953B-2F7C267A9F1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26D7E19-9D44-4E28-838E-EDB03EF51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78-43BC-953B-2F7C267A9F1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5C2BC8F-D172-4815-BB23-B2A7F580E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78-43BC-953B-2F7C267A9F1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1B3A102-C9E0-4BE6-AFF8-7DF09A327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78-43BC-953B-2F7C267A9F1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9748536-C581-46AF-86D3-0F9092CEB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78-43BC-953B-2F7C267A9F1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52AD18C-FF75-4F5A-953B-A65A22FF2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78-43BC-953B-2F7C267A9F1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1236E0F-4B18-4967-B015-745608C8D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78-43BC-953B-2F7C267A9F1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C83A18C-C53F-4A2E-B441-136B17592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78-43BC-953B-2F7C267A9F1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BFCBF66-D0C8-48C5-9146-4E0612A75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78-43BC-953B-2F7C267A9F1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A38723B-5708-4318-A8B9-4D919D22B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78-43BC-953B-2F7C267A9F1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2BF5504-2832-447D-A0B9-E9A57BFF9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78-43BC-953B-2F7C267A9F1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34F3256-40BA-4FEC-90DD-C32B650B2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78-43BC-953B-2F7C267A9F1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80CAABA-211D-4B46-9EE0-BEA64CD7D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78-43BC-953B-2F7C267A9F1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FEED0E2-FBA6-4E00-93BC-18B7F8B5A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78-43BC-953B-2F7C267A9F1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5E7F789-CA24-4E8A-9F35-5D011F9E0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78-43BC-953B-2F7C267A9F1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D537AF9-E90F-48E4-BA5D-8BDA52CC9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78-43BC-953B-2F7C267A9F1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BA423F7-CE69-4BA7-8859-9F041ACB3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78-43BC-953B-2F7C267A9F1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FE8A13E-EF1C-4F62-9870-C13A3FF5F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78-43BC-953B-2F7C267A9F1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F2BE061-A7FA-4899-AB52-AC7C7B9F0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78-43BC-953B-2F7C267A9F1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26B54EE-0947-4072-86F0-6604DB545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78-43BC-953B-2F7C267A9F1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018D7A1-EC08-425B-9BE7-1F7147A95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78-43BC-953B-2F7C267A9F1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0408705-29DB-4560-89F3-B31BA5BE9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78-43BC-953B-2F7C267A9F1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2BF0F2C-CBDF-4DB6-8233-79866290E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78-43BC-953B-2F7C267A9F1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6893B72-3AF4-42F6-B719-D0AC2530B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78-43BC-953B-2F7C267A9F1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2B5C59A-2859-4FC2-8BC5-8573B8DD9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78-43BC-953B-2F7C267A9F1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06DE214-8A15-4E99-B6A0-BC17A5709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78-43BC-953B-2F7C267A9F1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92AE135-42C0-488B-B1C6-F7E7CAB6D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78-43BC-953B-2F7C267A9F1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3E3C657-0EE4-4333-9DE5-A7C9F8E29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78-43BC-953B-2F7C267A9F1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90F2C93-2CC7-4746-B1DB-A8C0E4965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78-43BC-953B-2F7C267A9F1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C381756-3EB3-4893-933C-CA75DC5F0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78-43BC-953B-2F7C267A9F1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933BF9C-C9E6-45E9-8AFE-FF0508CE1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78-43BC-953B-2F7C267A9F1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E4055B8-7DEC-4867-93F0-1BADF05A1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78-43BC-953B-2F7C267A9F1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ECA9813-0F78-4DAA-BE52-E6402F8A9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78-43BC-953B-2F7C267A9F1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43D4573-EA63-468C-A8A4-E682735C4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78-43BC-953B-2F7C267A9F1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35DE292-58A5-4596-9503-3785423A5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78-43BC-953B-2F7C267A9F1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5B943C0-F8D5-452F-831D-0A13E405D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78-43BC-953B-2F7C267A9F1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9BEC4CA-855B-4012-8457-BBA704D19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78-43BC-953B-2F7C267A9F1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52D3321-BEEE-4B7F-B2EE-15EDE03F7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78-43BC-953B-2F7C267A9F1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34E8829-A3F2-4810-8D18-5F427875D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78-43BC-953B-2F7C267A9F1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1E94176-371C-4AE4-B9E3-2EACF5305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78-43BC-953B-2F7C267A9F1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AED9E28-D06C-4201-9D45-D0CD98367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78-43BC-953B-2F7C267A9F1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05C384D-D017-4BED-8D90-AA5FF384B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78-43BC-953B-2F7C267A9F1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412B1B1-38A6-4B6E-A2BA-61CD8CC1D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78-43BC-953B-2F7C267A9F1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1809C56-DE27-49FB-BCC4-05F9E7369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78-43BC-953B-2F7C267A9F1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32ADBF4-BC9E-47CB-A60F-1B805F3FA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78-43BC-953B-2F7C267A9F1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FC9DFAC-8997-49B0-ABAF-0FF8C37A6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78-43BC-953B-2F7C267A9F1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8F83450-F9EF-40B6-8A3D-C55C49732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78-43BC-953B-2F7C267A9F1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AC1CA89-503D-4D8C-9879-544884289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78-43BC-953B-2F7C267A9F1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353ACF9-DC28-441E-B51E-C0939373A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78-43BC-953B-2F7C267A9F1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F50D539-3FCB-4ABE-83C1-2D61B1936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78-43BC-953B-2F7C267A9F1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5B74FB6-9656-48E6-990C-8B4561C56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78-43BC-953B-2F7C267A9F1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46E94DE-E1D6-4BC2-87BB-C81FE597D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78-43BC-953B-2F7C267A9F1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DCA643C-E2E2-4769-B2B2-5026EFF75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78-43BC-953B-2F7C267A9F1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2D7C7B0-0CAE-4352-B062-55B238AD4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78-43BC-953B-2F7C267A9F1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A618B27-D667-45A2-AB6A-5F15ADF58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78-43BC-953B-2F7C267A9F1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3DB19FE-F2E9-410A-A24B-50175A7F4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78-43BC-953B-2F7C267A9F1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6D8F9AD-7A71-4E1F-A678-7BFB6FD9C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78-43BC-953B-2F7C267A9F1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D5152D7-CCEB-412D-B6B7-D0811F26E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78-43BC-953B-2F7C267A9F1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2388221-1073-405E-8F78-46E67C8F8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78-43BC-953B-2F7C267A9F1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5DF67C6-54E0-420D-8AA9-7F7BD8F6C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78-43BC-953B-2F7C267A9F1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E1775C4-58BF-41E7-A088-380028A03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78-43BC-953B-2F7C267A9F1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ACCCE1D-FC1B-4C73-8E21-817E0672F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78-43BC-953B-2F7C267A9F1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776AACF-9365-46DF-B8A7-2AFA1AFB9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78-43BC-953B-2F7C267A9F1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3088EF5-A1C4-49D1-9C98-4A433FFD0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78-43BC-953B-2F7C267A9F1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45B9BAE-539F-4EA4-91FD-ADC4BCC03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78-43BC-953B-2F7C267A9F1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FA52BF3-6491-4756-95AE-A5F567175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78-43BC-953B-2F7C267A9F1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94D25EE-ADD7-4F42-AA79-0912BA017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78-43BC-953B-2F7C267A9F1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AAE8BA0-1FC6-4593-9692-F7B47187A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78-43BC-953B-2F7C267A9F1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2FB15B0-C91A-484F-8AA1-03E122A9F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78-43BC-953B-2F7C267A9F1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D3FA0AD-2E11-4FFC-8712-EFA5D0F6D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78-43BC-953B-2F7C267A9F1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81615D9-CCB9-48BA-9669-E6F887DE3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78-43BC-953B-2F7C267A9F1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3D9BE6E-E301-43FA-BC6D-91CB831BE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78-43BC-953B-2F7C267A9F1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9ABE65D-DFA3-484A-B464-4EAA12D49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78-43BC-953B-2F7C267A9F1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8E08143-E4DE-4401-A71F-024E04B15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78-43BC-953B-2F7C267A9F1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6A8EE72-CC77-4002-BF43-B65E22BDE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78-43BC-953B-2F7C267A9F1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EA224F8-C48B-45EA-8B44-89432C047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78-43BC-953B-2F7C267A9F1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8D33CEE-9B52-4D5D-859C-04BF16EA1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78-43BC-953B-2F7C267A9F1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514F692-0F32-4F6E-811A-0E0F4A3A1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78-43BC-953B-2F7C267A9F1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0CDA0E8-3262-4C10-95E3-33C1614A0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78-43BC-953B-2F7C267A9F1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8F2B00F-7E98-449D-977D-0BC553F1A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78-43BC-953B-2F7C267A9F1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6EAE9D9-F937-4A45-BF9D-9001C1A2A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78-43BC-953B-2F7C267A9F1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1A8F9BB-2FDF-4588-9276-A64C8C3D6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78-43BC-953B-2F7C267A9F1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4E106E8-D322-4EBC-BE45-8540D0835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78-43BC-953B-2F7C267A9F1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B5F3B64-23E2-44F1-8940-EC9144722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78-43BC-953B-2F7C267A9F1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DC187D0-3E4A-4DB0-A098-1F4F79A98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78-43BC-953B-2F7C267A9F1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EDE8C5D-9A98-4329-A3EF-A6BCD78D5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78-43BC-953B-2F7C267A9F1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0815AA3-0014-48D5-BF5C-D98D91D2E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78-43BC-953B-2F7C267A9F1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4CE74D9-5999-4F4A-B9F5-15A1E1A60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78-43BC-953B-2F7C267A9F1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C9736ED-BA8D-4AFD-9099-2D05BE18C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78-43BC-953B-2F7C267A9F1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78-43BC-953B-2F7C267A9F1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78-43BC-953B-2F7C267A9F1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78-43BC-953B-2F7C267A9F1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78-43BC-953B-2F7C267A9F1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78-43BC-953B-2F7C267A9F1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78-43BC-953B-2F7C267A9F1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78-43BC-953B-2F7C267A9F1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78-43BC-953B-2F7C267A9F1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78-43BC-953B-2F7C267A9F1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78-43BC-953B-2F7C267A9F1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78-43BC-953B-2F7C267A9F1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78-43BC-953B-2F7C267A9F1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78-43BC-953B-2F7C267A9F1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78-43BC-953B-2F7C267A9F1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78-43BC-953B-2F7C267A9F1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78-43BC-953B-2F7C267A9F1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78-43BC-953B-2F7C267A9F1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78-43BC-953B-2F7C267A9F1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78-43BC-953B-2F7C267A9F1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78-43BC-953B-2F7C267A9F1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78-43BC-953B-2F7C267A9F1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78-43BC-953B-2F7C267A9F1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78-43BC-953B-2F7C267A9F1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78-43BC-953B-2F7C267A9F1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78-43BC-953B-2F7C267A9F1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78-43BC-953B-2F7C267A9F1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78-43BC-953B-2F7C267A9F1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78-43BC-953B-2F7C267A9F1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78-43BC-953B-2F7C267A9F1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78-43BC-953B-2F7C267A9F1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78-43BC-953B-2F7C267A9F1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78-43BC-953B-2F7C267A9F1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78-43BC-953B-2F7C267A9F1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78-43BC-953B-2F7C267A9F1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78-43BC-953B-2F7C267A9F1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78-43BC-953B-2F7C267A9F1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78-43BC-953B-2F7C267A9F1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78-43BC-953B-2F7C267A9F1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78-43BC-953B-2F7C267A9F1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78-43BC-953B-2F7C267A9F1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78-43BC-953B-2F7C267A9F1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78-43BC-953B-2F7C267A9F1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78-43BC-953B-2F7C267A9F1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78-43BC-953B-2F7C267A9F1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78-43BC-953B-2F7C267A9F1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78-43BC-953B-2F7C267A9F1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78-43BC-953B-2F7C267A9F1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78-43BC-953B-2F7C267A9F1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78-43BC-953B-2F7C267A9F1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78-43BC-953B-2F7C267A9F1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78-43BC-953B-2F7C267A9F1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78-43BC-953B-2F7C267A9F1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78-43BC-953B-2F7C267A9F1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78-43BC-953B-2F7C267A9F1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78-43BC-953B-2F7C267A9F1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78-43BC-953B-2F7C267A9F1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78-43BC-953B-2F7C267A9F1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78-43BC-953B-2F7C267A9F1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78-43BC-953B-2F7C267A9F1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78-43BC-953B-2F7C267A9F1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78-43BC-953B-2F7C267A9F1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78-43BC-953B-2F7C267A9F1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78-43BC-953B-2F7C267A9F1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78-43BC-953B-2F7C267A9F1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78-43BC-953B-2F7C267A9F1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78-43BC-953B-2F7C267A9F1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78-43BC-953B-2F7C267A9F1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78-43BC-953B-2F7C267A9F1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78-43BC-953B-2F7C267A9F1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78-43BC-953B-2F7C267A9F1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78-43BC-953B-2F7C267A9F1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78-43BC-953B-2F7C267A9F1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778-43BC-953B-2F7C267A9F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81.642379760742188</c:v>
                </c:pt>
                <c:pt idx="1">
                  <c:v>88.333663940429688</c:v>
                </c:pt>
                <c:pt idx="2">
                  <c:v>93.948257446289063</c:v>
                </c:pt>
                <c:pt idx="3">
                  <c:v>98.161758422851563</c:v>
                </c:pt>
                <c:pt idx="4">
                  <c:v>100</c:v>
                </c:pt>
                <c:pt idx="5">
                  <c:v>98.788604736328125</c:v>
                </c:pt>
                <c:pt idx="6">
                  <c:v>93.492156982421875</c:v>
                </c:pt>
                <c:pt idx="7">
                  <c:v>84.69488525390625</c:v>
                </c:pt>
                <c:pt idx="8">
                  <c:v>75.246673583984375</c:v>
                </c:pt>
                <c:pt idx="9">
                  <c:v>67.901809692382813</c:v>
                </c:pt>
                <c:pt idx="10">
                  <c:v>64.899978637695313</c:v>
                </c:pt>
                <c:pt idx="11">
                  <c:v>65.367622375488281</c:v>
                </c:pt>
                <c:pt idx="12">
                  <c:v>67.506645202636719</c:v>
                </c:pt>
                <c:pt idx="13">
                  <c:v>70.073440551757813</c:v>
                </c:pt>
                <c:pt idx="14">
                  <c:v>71.809097290039063</c:v>
                </c:pt>
                <c:pt idx="15">
                  <c:v>70.873199462890625</c:v>
                </c:pt>
                <c:pt idx="16">
                  <c:v>66.198211669921875</c:v>
                </c:pt>
                <c:pt idx="17">
                  <c:v>58.085773468017578</c:v>
                </c:pt>
                <c:pt idx="18">
                  <c:v>47.483726501464844</c:v>
                </c:pt>
                <c:pt idx="19">
                  <c:v>36.266693115234375</c:v>
                </c:pt>
                <c:pt idx="20">
                  <c:v>27.065750122070313</c:v>
                </c:pt>
                <c:pt idx="21">
                  <c:v>20.466371536254883</c:v>
                </c:pt>
                <c:pt idx="22">
                  <c:v>16.293130874633789</c:v>
                </c:pt>
                <c:pt idx="23">
                  <c:v>13.87385368347168</c:v>
                </c:pt>
                <c:pt idx="24">
                  <c:v>12.328608512878418</c:v>
                </c:pt>
                <c:pt idx="25">
                  <c:v>11.418569564819336</c:v>
                </c:pt>
                <c:pt idx="26">
                  <c:v>10.822759628295898</c:v>
                </c:pt>
                <c:pt idx="27">
                  <c:v>10.629166603088379</c:v>
                </c:pt>
                <c:pt idx="28">
                  <c:v>10.631100654602051</c:v>
                </c:pt>
                <c:pt idx="29">
                  <c:v>10.786768913269043</c:v>
                </c:pt>
                <c:pt idx="30">
                  <c:v>11.183085441589355</c:v>
                </c:pt>
                <c:pt idx="31">
                  <c:v>11.692346572875977</c:v>
                </c:pt>
                <c:pt idx="32">
                  <c:v>12.361640930175781</c:v>
                </c:pt>
                <c:pt idx="33">
                  <c:v>13.275853157043457</c:v>
                </c:pt>
                <c:pt idx="34">
                  <c:v>14.355086326599121</c:v>
                </c:pt>
                <c:pt idx="35">
                  <c:v>15.607095718383789</c:v>
                </c:pt>
                <c:pt idx="36">
                  <c:v>16.943622589111328</c:v>
                </c:pt>
                <c:pt idx="37">
                  <c:v>18.412408828735352</c:v>
                </c:pt>
                <c:pt idx="38">
                  <c:v>19.918354034423828</c:v>
                </c:pt>
                <c:pt idx="39">
                  <c:v>21.37860107421875</c:v>
                </c:pt>
                <c:pt idx="40">
                  <c:v>22.753644943237305</c:v>
                </c:pt>
                <c:pt idx="41">
                  <c:v>24.03557014465332</c:v>
                </c:pt>
                <c:pt idx="42">
                  <c:v>25.096000671386719</c:v>
                </c:pt>
                <c:pt idx="43">
                  <c:v>25.894277572631836</c:v>
                </c:pt>
                <c:pt idx="44">
                  <c:v>26.628997802734375</c:v>
                </c:pt>
                <c:pt idx="45">
                  <c:v>27.014009475708008</c:v>
                </c:pt>
                <c:pt idx="46">
                  <c:v>26.621707916259766</c:v>
                </c:pt>
                <c:pt idx="47">
                  <c:v>25.882509231567383</c:v>
                </c:pt>
                <c:pt idx="48">
                  <c:v>25.206914901733398</c:v>
                </c:pt>
                <c:pt idx="49">
                  <c:v>24.356353759765625</c:v>
                </c:pt>
                <c:pt idx="50">
                  <c:v>22.739223480224609</c:v>
                </c:pt>
                <c:pt idx="51">
                  <c:v>20.232501983642578</c:v>
                </c:pt>
                <c:pt idx="52">
                  <c:v>17.506366729736328</c:v>
                </c:pt>
                <c:pt idx="53">
                  <c:v>15.208413124084473</c:v>
                </c:pt>
                <c:pt idx="54">
                  <c:v>13.265204429626465</c:v>
                </c:pt>
                <c:pt idx="55">
                  <c:v>11.520817756652832</c:v>
                </c:pt>
                <c:pt idx="56">
                  <c:v>10.054190635681152</c:v>
                </c:pt>
                <c:pt idx="57">
                  <c:v>8.8235263824462891</c:v>
                </c:pt>
                <c:pt idx="58">
                  <c:v>7.6781148910522461</c:v>
                </c:pt>
                <c:pt idx="59">
                  <c:v>6.7691788673400879</c:v>
                </c:pt>
                <c:pt idx="60">
                  <c:v>5.9374852180480957</c:v>
                </c:pt>
                <c:pt idx="61">
                  <c:v>5.2261881828308105</c:v>
                </c:pt>
                <c:pt idx="62">
                  <c:v>4.761599063873291</c:v>
                </c:pt>
                <c:pt idx="63">
                  <c:v>4.2935090065002441</c:v>
                </c:pt>
                <c:pt idx="64">
                  <c:v>4.0153822898864746</c:v>
                </c:pt>
                <c:pt idx="65">
                  <c:v>4.0116887092590332</c:v>
                </c:pt>
                <c:pt idx="66">
                  <c:v>3.9322240352630615</c:v>
                </c:pt>
                <c:pt idx="67">
                  <c:v>3.8773982524871826</c:v>
                </c:pt>
                <c:pt idx="68">
                  <c:v>3.8247628211975098</c:v>
                </c:pt>
                <c:pt idx="69">
                  <c:v>3.915435791015625</c:v>
                </c:pt>
                <c:pt idx="70">
                  <c:v>3.9760656356811523</c:v>
                </c:pt>
                <c:pt idx="71">
                  <c:v>4.0711512565612793</c:v>
                </c:pt>
                <c:pt idx="72">
                  <c:v>4.0875558853149414</c:v>
                </c:pt>
                <c:pt idx="73">
                  <c:v>4.0543313026428223</c:v>
                </c:pt>
                <c:pt idx="74">
                  <c:v>4.090977668762207</c:v>
                </c:pt>
                <c:pt idx="75">
                  <c:v>4.2317757606506348</c:v>
                </c:pt>
                <c:pt idx="76">
                  <c:v>4.3655867576599121</c:v>
                </c:pt>
                <c:pt idx="77">
                  <c:v>4.2442150115966797</c:v>
                </c:pt>
                <c:pt idx="78">
                  <c:v>4.1431493759155273</c:v>
                </c:pt>
                <c:pt idx="79">
                  <c:v>4.2168421745300293</c:v>
                </c:pt>
                <c:pt idx="80">
                  <c:v>4.2145395278930664</c:v>
                </c:pt>
                <c:pt idx="81">
                  <c:v>4.0723986625671387</c:v>
                </c:pt>
                <c:pt idx="82">
                  <c:v>3.9824132919311523</c:v>
                </c:pt>
                <c:pt idx="83">
                  <c:v>3.9022610187530518</c:v>
                </c:pt>
                <c:pt idx="84">
                  <c:v>3.844029426574707</c:v>
                </c:pt>
                <c:pt idx="85">
                  <c:v>3.8056082725524902</c:v>
                </c:pt>
                <c:pt idx="86">
                  <c:v>3.7270548343658447</c:v>
                </c:pt>
                <c:pt idx="87">
                  <c:v>3.6223917007446289</c:v>
                </c:pt>
                <c:pt idx="88">
                  <c:v>3.5737533569335938</c:v>
                </c:pt>
                <c:pt idx="89">
                  <c:v>3.4075009822845459</c:v>
                </c:pt>
                <c:pt idx="90">
                  <c:v>3.2013883590698242</c:v>
                </c:pt>
                <c:pt idx="91">
                  <c:v>3.1621036529541016</c:v>
                </c:pt>
                <c:pt idx="92">
                  <c:v>3.0646355152130127</c:v>
                </c:pt>
                <c:pt idx="93">
                  <c:v>2.73382568359375</c:v>
                </c:pt>
                <c:pt idx="94">
                  <c:v>2.7213382720947266</c:v>
                </c:pt>
                <c:pt idx="95">
                  <c:v>2.9664158821105957</c:v>
                </c:pt>
                <c:pt idx="96">
                  <c:v>2.9316401481628418</c:v>
                </c:pt>
                <c:pt idx="97">
                  <c:v>2.7991881370544434</c:v>
                </c:pt>
                <c:pt idx="98">
                  <c:v>2.7246320247650146</c:v>
                </c:pt>
                <c:pt idx="99">
                  <c:v>2.6665444374084473</c:v>
                </c:pt>
                <c:pt idx="100">
                  <c:v>2.7909059524536133</c:v>
                </c:pt>
                <c:pt idx="101">
                  <c:v>2.8871428966522217</c:v>
                </c:pt>
                <c:pt idx="102">
                  <c:v>2.6731958389282227</c:v>
                </c:pt>
                <c:pt idx="103">
                  <c:v>2.5663580894470215</c:v>
                </c:pt>
                <c:pt idx="104">
                  <c:v>2.5241475105285645</c:v>
                </c:pt>
                <c:pt idx="105">
                  <c:v>2.5852248668670654</c:v>
                </c:pt>
                <c:pt idx="106">
                  <c:v>2.6403546333312988</c:v>
                </c:pt>
                <c:pt idx="107">
                  <c:v>2.464716911315918</c:v>
                </c:pt>
                <c:pt idx="108">
                  <c:v>2.5085263252258301</c:v>
                </c:pt>
                <c:pt idx="109">
                  <c:v>2.6329038143157959</c:v>
                </c:pt>
                <c:pt idx="110">
                  <c:v>2.4833598136901855</c:v>
                </c:pt>
                <c:pt idx="111">
                  <c:v>2.4101946353912354</c:v>
                </c:pt>
                <c:pt idx="112">
                  <c:v>2.5610177516937256</c:v>
                </c:pt>
                <c:pt idx="113">
                  <c:v>2.5836260318756104</c:v>
                </c:pt>
                <c:pt idx="114">
                  <c:v>2.4479124546051025</c:v>
                </c:pt>
                <c:pt idx="115">
                  <c:v>2.5564770698547363</c:v>
                </c:pt>
                <c:pt idx="116">
                  <c:v>2.566486120223999</c:v>
                </c:pt>
                <c:pt idx="117">
                  <c:v>2.4154391288757324</c:v>
                </c:pt>
                <c:pt idx="118">
                  <c:v>2.3796398639678955</c:v>
                </c:pt>
                <c:pt idx="119">
                  <c:v>2.3657615184783936</c:v>
                </c:pt>
                <c:pt idx="120">
                  <c:v>2.5593070983886719</c:v>
                </c:pt>
                <c:pt idx="121">
                  <c:v>2.6915669441223145</c:v>
                </c:pt>
                <c:pt idx="122">
                  <c:v>2.6347744464874268</c:v>
                </c:pt>
                <c:pt idx="123">
                  <c:v>2.7990922927856445</c:v>
                </c:pt>
                <c:pt idx="124">
                  <c:v>2.8709621429443359</c:v>
                </c:pt>
                <c:pt idx="125">
                  <c:v>2.878237247467041</c:v>
                </c:pt>
                <c:pt idx="126">
                  <c:v>2.7560980319976807</c:v>
                </c:pt>
                <c:pt idx="127">
                  <c:v>2.7393736839294434</c:v>
                </c:pt>
                <c:pt idx="128">
                  <c:v>2.8965764045715332</c:v>
                </c:pt>
                <c:pt idx="129">
                  <c:v>2.8016984462738037</c:v>
                </c:pt>
                <c:pt idx="130">
                  <c:v>2.7332820892333984</c:v>
                </c:pt>
                <c:pt idx="131">
                  <c:v>2.8337242603302002</c:v>
                </c:pt>
                <c:pt idx="132">
                  <c:v>2.7819361686706543</c:v>
                </c:pt>
                <c:pt idx="133">
                  <c:v>2.6476294994354248</c:v>
                </c:pt>
                <c:pt idx="134">
                  <c:v>2.9581177234649658</c:v>
                </c:pt>
                <c:pt idx="135">
                  <c:v>3.1055030822753906</c:v>
                </c:pt>
                <c:pt idx="136">
                  <c:v>2.5671095848083496</c:v>
                </c:pt>
                <c:pt idx="137">
                  <c:v>2</c:v>
                </c:pt>
                <c:pt idx="138">
                  <c:v>2.3722212314605713</c:v>
                </c:pt>
                <c:pt idx="139">
                  <c:v>2.87705397605896</c:v>
                </c:pt>
                <c:pt idx="140">
                  <c:v>2.5847933292388916</c:v>
                </c:pt>
                <c:pt idx="141">
                  <c:v>2.6456789970397949</c:v>
                </c:pt>
                <c:pt idx="142">
                  <c:v>3.1399590969085693</c:v>
                </c:pt>
                <c:pt idx="143">
                  <c:v>3.0895941257476807</c:v>
                </c:pt>
                <c:pt idx="144">
                  <c:v>2.9177296161651611</c:v>
                </c:pt>
                <c:pt idx="145">
                  <c:v>3.1623916625976563</c:v>
                </c:pt>
                <c:pt idx="146">
                  <c:v>2.874767541885376</c:v>
                </c:pt>
                <c:pt idx="147">
                  <c:v>2.8500487804412842</c:v>
                </c:pt>
                <c:pt idx="148">
                  <c:v>3.5141949653625488</c:v>
                </c:pt>
                <c:pt idx="149">
                  <c:v>3.6958606243133545</c:v>
                </c:pt>
                <c:pt idx="150">
                  <c:v>3.0711910724639893</c:v>
                </c:pt>
                <c:pt idx="151">
                  <c:v>2.8854801654815674</c:v>
                </c:pt>
                <c:pt idx="152">
                  <c:v>2.9105987548828125</c:v>
                </c:pt>
                <c:pt idx="153">
                  <c:v>3.2029392719268799</c:v>
                </c:pt>
                <c:pt idx="154">
                  <c:v>3.1110033988952637</c:v>
                </c:pt>
                <c:pt idx="155">
                  <c:v>3.0436902046203613</c:v>
                </c:pt>
                <c:pt idx="156">
                  <c:v>3.1071338653564453</c:v>
                </c:pt>
                <c:pt idx="157">
                  <c:v>2.8262093067169189</c:v>
                </c:pt>
                <c:pt idx="158">
                  <c:v>2.7227134704589844</c:v>
                </c:pt>
                <c:pt idx="159">
                  <c:v>2.9400820732116699</c:v>
                </c:pt>
                <c:pt idx="160">
                  <c:v>2.9897277355194092</c:v>
                </c:pt>
                <c:pt idx="161">
                  <c:v>3.1025130748748779</c:v>
                </c:pt>
                <c:pt idx="162">
                  <c:v>3.170114278793335</c:v>
                </c:pt>
                <c:pt idx="163">
                  <c:v>3.1342830657958984</c:v>
                </c:pt>
                <c:pt idx="164">
                  <c:v>3.1127941608428955</c:v>
                </c:pt>
                <c:pt idx="165">
                  <c:v>2.7960703372955322</c:v>
                </c:pt>
                <c:pt idx="166">
                  <c:v>3.1496803760528564</c:v>
                </c:pt>
                <c:pt idx="167">
                  <c:v>3.0801446437835693</c:v>
                </c:pt>
                <c:pt idx="168">
                  <c:v>2.963010311126709</c:v>
                </c:pt>
                <c:pt idx="169">
                  <c:v>2.7819042205810547</c:v>
                </c:pt>
                <c:pt idx="170">
                  <c:v>2.3934543132781982</c:v>
                </c:pt>
                <c:pt idx="171">
                  <c:v>2.8244345188140869</c:v>
                </c:pt>
                <c:pt idx="172">
                  <c:v>2.7234807014465332</c:v>
                </c:pt>
                <c:pt idx="173">
                  <c:v>2.8295829296112061</c:v>
                </c:pt>
                <c:pt idx="174">
                  <c:v>2.9508426189422607</c:v>
                </c:pt>
                <c:pt idx="175">
                  <c:v>2.7502942085266113</c:v>
                </c:pt>
                <c:pt idx="176">
                  <c:v>2.6389636993408203</c:v>
                </c:pt>
                <c:pt idx="177">
                  <c:v>2.7818722724914551</c:v>
                </c:pt>
                <c:pt idx="178">
                  <c:v>2.9688141345977783</c:v>
                </c:pt>
                <c:pt idx="179">
                  <c:v>3.3377575874328613</c:v>
                </c:pt>
                <c:pt idx="180">
                  <c:v>3.3937506675720215</c:v>
                </c:pt>
                <c:pt idx="181">
                  <c:v>2.9555435180664063</c:v>
                </c:pt>
                <c:pt idx="182">
                  <c:v>3.2283296585083008</c:v>
                </c:pt>
                <c:pt idx="183">
                  <c:v>3.3784811496734619</c:v>
                </c:pt>
                <c:pt idx="184">
                  <c:v>2.9803102016448975</c:v>
                </c:pt>
                <c:pt idx="185">
                  <c:v>3.0049011707305908</c:v>
                </c:pt>
                <c:pt idx="186">
                  <c:v>2.9608197212219238</c:v>
                </c:pt>
                <c:pt idx="187">
                  <c:v>2.7251436710357666</c:v>
                </c:pt>
                <c:pt idx="188">
                  <c:v>3.2321670055389404</c:v>
                </c:pt>
                <c:pt idx="189">
                  <c:v>3.249802827835083</c:v>
                </c:pt>
                <c:pt idx="190">
                  <c:v>3.1759819984436035</c:v>
                </c:pt>
                <c:pt idx="191">
                  <c:v>3.4868698120117188</c:v>
                </c:pt>
                <c:pt idx="192">
                  <c:v>3.0430505275726318</c:v>
                </c:pt>
                <c:pt idx="193">
                  <c:v>3.088890552520752</c:v>
                </c:pt>
                <c:pt idx="194">
                  <c:v>3.0544025897979736</c:v>
                </c:pt>
                <c:pt idx="195">
                  <c:v>2.8905806541442871</c:v>
                </c:pt>
                <c:pt idx="196">
                  <c:v>2.783231258392334</c:v>
                </c:pt>
                <c:pt idx="197">
                  <c:v>2.9544081687927246</c:v>
                </c:pt>
                <c:pt idx="198">
                  <c:v>2.9664797782897949</c:v>
                </c:pt>
                <c:pt idx="199">
                  <c:v>3.0140786170959473</c:v>
                </c:pt>
                <c:pt idx="200">
                  <c:v>2.8934426307678223</c:v>
                </c:pt>
                <c:pt idx="201">
                  <c:v>2.7671785354614258</c:v>
                </c:pt>
                <c:pt idx="202">
                  <c:v>3.1148726940155029</c:v>
                </c:pt>
                <c:pt idx="203">
                  <c:v>2.8943860530853271</c:v>
                </c:pt>
                <c:pt idx="204">
                  <c:v>3.0227446556091309</c:v>
                </c:pt>
                <c:pt idx="205">
                  <c:v>2.808269739151001</c:v>
                </c:pt>
                <c:pt idx="206">
                  <c:v>3.0572805404663086</c:v>
                </c:pt>
                <c:pt idx="207">
                  <c:v>2.6435844898223877</c:v>
                </c:pt>
                <c:pt idx="208">
                  <c:v>3.0557937622070313</c:v>
                </c:pt>
                <c:pt idx="209">
                  <c:v>3.0768029689788818</c:v>
                </c:pt>
                <c:pt idx="210">
                  <c:v>2.8271846771240234</c:v>
                </c:pt>
                <c:pt idx="211">
                  <c:v>3.209782600402832</c:v>
                </c:pt>
                <c:pt idx="212">
                  <c:v>2.8820426464080811</c:v>
                </c:pt>
                <c:pt idx="213">
                  <c:v>2.7975893020629883</c:v>
                </c:pt>
                <c:pt idx="214">
                  <c:v>2.7145910263061523</c:v>
                </c:pt>
                <c:pt idx="215">
                  <c:v>2.6951005458831787</c:v>
                </c:pt>
                <c:pt idx="216">
                  <c:v>2.6621475219726563</c:v>
                </c:pt>
                <c:pt idx="217">
                  <c:v>3.0913848876953125</c:v>
                </c:pt>
                <c:pt idx="218">
                  <c:v>3.0682649612426758</c:v>
                </c:pt>
                <c:pt idx="219">
                  <c:v>2.3860836029052734</c:v>
                </c:pt>
                <c:pt idx="220">
                  <c:v>2.8604414463043213</c:v>
                </c:pt>
                <c:pt idx="221">
                  <c:v>2.9392187595367432</c:v>
                </c:pt>
                <c:pt idx="222">
                  <c:v>2.9024283885955811</c:v>
                </c:pt>
                <c:pt idx="223">
                  <c:v>3.2067925930023193</c:v>
                </c:pt>
                <c:pt idx="224">
                  <c:v>2.71030592918396</c:v>
                </c:pt>
                <c:pt idx="225">
                  <c:v>2.7506458759307861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4">
                    <c:v>198</c:v>
                  </c:pt>
                  <c:pt idx="14">
                    <c:v>218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46AABA1-CF6B-4C23-965E-AE6344D3C6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D15584-2F32-48ED-ACA7-F34DDC0F0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A337E1-D5DD-493D-8ECF-469B725EA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659745-6C79-45B5-8CBA-A7335F928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F3289CE-8EF3-4461-95DF-B4FC4CE92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D010B40-54D4-4981-A5F5-6672BDCC9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5F3-4B98-B759-FCF5CDC562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6424BE-EA4F-4F20-B7A2-0020504E2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5F3-4B98-B759-FCF5CDC562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12B413-2E6C-438F-9F97-D62DD0DB8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5F3-4B98-B759-FCF5CDC562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D8137D-802E-4F9B-A29C-EFB5D698A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5F3-4B98-B759-FCF5CDC562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39EEEF-0639-4C63-803C-3E9100154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5F3-4B98-B759-FCF5CDC562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CFD1F05-8F88-48E7-9C89-74594C2CD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5F3-4B98-B759-FCF5CDC562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4E1A85E-AFA3-41AC-A2ED-6F190B196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5F3-4B98-B759-FCF5CDC562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4A05E59-2CA0-4373-A57E-5D7D561FE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5F3-4B98-B759-FCF5CDC562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17A966E-D85D-437A-B147-A912EBD3F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5F3-4B98-B759-FCF5CDC562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4575FB-F641-4D1C-8D86-9369AC456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5F3-4B98-B759-FCF5CDC562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CCBC4B9-6DA0-41C5-A62B-3188178EF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5F3-4B98-B759-FCF5CDC562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A005931-C5E1-4352-9811-A4D2E72F3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5F3-4B98-B759-FCF5CDC562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9F0C69-5FDC-49F5-B399-49DF808FF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5F3-4B98-B759-FCF5CDC562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555138D-8C50-40B3-A7EE-B353FB7F6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5F3-4B98-B759-FCF5CDC562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5AA2192-1778-4606-B08E-F73A19A13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5F3-4B98-B759-FCF5CDC562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29BCC3F-33DA-46F3-8E4A-4F230E3B7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5F3-4B98-B759-FCF5CDC562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689A04B-EB1D-4ECF-B7F8-2A7437AD9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5F3-4B98-B759-FCF5CDC562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2204BA6-F770-4DA9-9A08-3F763C631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5F3-4B98-B759-FCF5CDC562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FD68C5E-4725-4965-94F3-2656421FA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5F3-4B98-B759-FCF5CDC562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565CCBE-4F9E-493E-972E-2EEE74A8B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5F3-4B98-B759-FCF5CDC562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9A7162-6859-4CBB-9D31-DCEB2CBF6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5F3-4B98-B759-FCF5CDC562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7477DF4-9117-4A4C-86CF-918BA4BCA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5F3-4B98-B759-FCF5CDC562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1AB42B8-59AA-45B8-92A3-49FF1BD05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5F3-4B98-B759-FCF5CDC562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34FD13A-04E8-46C9-BEE4-AAF7E3D9B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5F3-4B98-B759-FCF5CDC562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91789D4-D0AA-40BE-A6CC-44509A9D8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5F3-4B98-B759-FCF5CDC562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174F022-F67E-4B39-B238-7C96AF87D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5F3-4B98-B759-FCF5CDC562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ADD3C35-213E-408A-97B7-A60BAC8FB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5F3-4B98-B759-FCF5CDC562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DFD45EF-224C-472A-9329-0DF2A7DC1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5F3-4B98-B759-FCF5CDC562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39A6A01-1654-42E9-99DA-536E62681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5F3-4B98-B759-FCF5CDC562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BBBDA2C-93F2-49A4-A984-DFAEF3D73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5F3-4B98-B759-FCF5CDC562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F25F900-9288-4461-A6B3-D2BE3F757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5F3-4B98-B759-FCF5CDC562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247A8FF-C3D7-4C9D-ADB1-9D4906F5F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5F3-4B98-B759-FCF5CDC562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1E8EB3D-1D96-48CF-B7B5-316438E81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5F3-4B98-B759-FCF5CDC562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B6FF079-B6CD-4288-89B2-7BD7FB7AF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5F3-4B98-B759-FCF5CDC562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730FDAB-AC19-4F66-A8F4-E749139E7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5F3-4B98-B759-FCF5CDC562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28CD50F-A025-4F98-B5BE-04023A93B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5F3-4B98-B759-FCF5CDC562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9536D87-746B-4BC5-A399-C8ADF63FE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5F3-4B98-B759-FCF5CDC562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254832E-8E6F-47BB-B4B0-2E8D73338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5F3-4B98-B759-FCF5CDC562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7E135B3-D227-4867-A7E2-1F951A929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5F3-4B98-B759-FCF5CDC562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0569857-288E-4F69-B68C-460B487D9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5F3-4B98-B759-FCF5CDC562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196BBAB-2D21-4A5E-BB58-B3E088617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5F3-4B98-B759-FCF5CDC562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BD0D06D-CFC3-44B3-BF7D-74DD85EED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5F3-4B98-B759-FCF5CDC562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E800CC5-9E4E-4AF3-B0AA-2CC51D701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5F3-4B98-B759-FCF5CDC562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E27AA09-B46C-43E8-8835-5A7F5123F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5F3-4B98-B759-FCF5CDC562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236D000-0EE8-4FB9-8969-D0C0B7D05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5F3-4B98-B759-FCF5CDC562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47E9270-8FA3-4D99-A04B-0081740FE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5F3-4B98-B759-FCF5CDC562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8CA1F43-6D62-4884-9BB3-4E3A3A944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5F3-4B98-B759-FCF5CDC562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3B9EC18-68C2-4B35-8AD2-3804DD407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5F3-4B98-B759-FCF5CDC562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AA1C36A-991B-4BF6-8924-7DD1563D6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5F3-4B98-B759-FCF5CDC562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72663D3-81AF-41AC-A2D5-375C4C98C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5F3-4B98-B759-FCF5CDC562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2701AEB-84FC-42DD-9505-D3097D89E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5F3-4B98-B759-FCF5CDC562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3F7687B-66EA-49C3-84A3-52FAC9067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5F3-4B98-B759-FCF5CDC562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CD39F16-5F71-497C-8543-835ADFBAC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5F3-4B98-B759-FCF5CDC562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168B9A3-3C45-4893-B6FC-7BCE96390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5F3-4B98-B759-FCF5CDC562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0A9B8F1-7394-4D27-BBE7-516AF1988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5F3-4B98-B759-FCF5CDC562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587B09C-54FA-4EA6-B2E5-27793ECFA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5F3-4B98-B759-FCF5CDC562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0BF935D-D230-4674-948E-9A6E77C84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5F3-4B98-B759-FCF5CDC562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473E398-A345-4923-B91A-ED1F9EF56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5F3-4B98-B759-FCF5CDC562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6EFE258-10A7-4655-B3A1-4F488A5A1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5F3-4B98-B759-FCF5CDC562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A7D1051-AAA5-4D03-A811-35AD5B797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5F3-4B98-B759-FCF5CDC562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856F818-A6F5-4AAA-8BEF-63584D92E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5F3-4B98-B759-FCF5CDC562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3E979C5-3EB6-45FE-9422-39CE08851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5F3-4B98-B759-FCF5CDC562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D44F387-9E35-4CCA-B6E1-FCE66AC90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5F3-4B98-B759-FCF5CDC562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E9CFBC1-EDAC-420A-A91A-13ABB74FC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5F3-4B98-B759-FCF5CDC562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9A83835-97E2-4057-AC77-4208D95AF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5F3-4B98-B759-FCF5CDC562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EA7140B-CECA-4CF7-972D-B823BF7D9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5F3-4B98-B759-FCF5CDC562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A9CC51F-5C80-475B-AF53-A6C350F3A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5F3-4B98-B759-FCF5CDC562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8286A5B-9690-4C2B-840F-30BADB1EE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5F3-4B98-B759-FCF5CDC562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9DF939B-BFD0-4F04-ABD4-C9BDAB37D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5F3-4B98-B759-FCF5CDC562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19AC944-9E9F-424A-92DA-A2065942B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5F3-4B98-B759-FCF5CDC562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9ACD74B-9DBB-4A3B-959C-0B219BF1A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5F3-4B98-B759-FCF5CDC562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469CDBC-D52C-41BB-858E-AF3449825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5F3-4B98-B759-FCF5CDC562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F4BE2AD-F318-40AF-8B8B-E7EA6B160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5F3-4B98-B759-FCF5CDC562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6977648-9FF8-4203-856B-85BBA36A9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5F3-4B98-B759-FCF5CDC562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FE958C1-5461-4C6F-A942-6FD86CFAC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5F3-4B98-B759-FCF5CDC562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3CFF607-26B0-4C5D-AA8E-8E4836420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5F3-4B98-B759-FCF5CDC562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DD2EAE9-2E27-46EE-9CA2-549B6F65B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5F3-4B98-B759-FCF5CDC562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8D5E36C-81E5-45AD-932B-AF69BDF2B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5F3-4B98-B759-FCF5CDC562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D7E704E-8117-4A15-B53F-9AEBCB6DC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5F3-4B98-B759-FCF5CDC562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2A26033-AAE7-44DA-ADAA-34196FB3B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5F3-4B98-B759-FCF5CDC562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986D174-42A7-4183-926C-C6C5BC1E6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5F3-4B98-B759-FCF5CDC562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D68599F-219C-44C2-98F1-B3E7BE879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5F3-4B98-B759-FCF5CDC562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927E7E9-0946-45F4-A404-2D4AAC86A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5F3-4B98-B759-FCF5CDC562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4743633-E4B8-4D2E-9E7F-994BCF1CA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5F3-4B98-B759-FCF5CDC562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F305530-7844-44C4-A950-F8AF067A9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5F3-4B98-B759-FCF5CDC562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888A0B7-13C1-4692-94F8-C51660DE7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5F3-4B98-B759-FCF5CDC562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516BF13-3875-42F3-91B0-B1B8A4744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5F3-4B98-B759-FCF5CDC562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4CAC7DA-1F36-4C86-AD53-01B4DA10E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5F3-4B98-B759-FCF5CDC562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074711A-35F8-48C6-8B7D-83F1C690C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5F3-4B98-B759-FCF5CDC562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044291D-0EB4-4253-B546-232788036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5F3-4B98-B759-FCF5CDC562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42C2445-9B3B-4C5D-9F65-FE0B0F4B1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5F3-4B98-B759-FCF5CDC562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B255FFA-F7D0-4D65-B387-E3EB61A93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5F3-4B98-B759-FCF5CDC562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72CFDB1-BBBE-41A5-9DB7-859F64F56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5F3-4B98-B759-FCF5CDC562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9F6D199-F93E-455C-8E8D-7577D5891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5F3-4B98-B759-FCF5CDC562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2A89D8A-08AE-4D91-8101-2F0B5EEC7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5F3-4B98-B759-FCF5CDC562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8581CD4-CB32-425A-B4E1-88F414C2A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5F3-4B98-B759-FCF5CDC562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8051EFD-A6BE-4666-AF82-F170E157C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5F3-4B98-B759-FCF5CDC562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17D418D-D8D3-495A-8FBF-0859CA60C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5F3-4B98-B759-FCF5CDC562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B0ABF81-52C5-4ABB-9E71-3075BF8E9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5F3-4B98-B759-FCF5CDC562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AFBA71E-951B-48D0-9514-08AAA7BC4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5F3-4B98-B759-FCF5CDC5626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FF52AA9-D1D6-44F3-826A-77AA7754C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5F3-4B98-B759-FCF5CDC5626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04DC397-3342-49BE-B1FA-35E433A3B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5F3-4B98-B759-FCF5CDC5626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F5B07FA-1B54-4DDE-A0A8-CA94702C0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5F3-4B98-B759-FCF5CDC5626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8E26642-0C86-4414-9C6B-5FC4FC667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5F3-4B98-B759-FCF5CDC5626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368D34B-8ABF-4861-B764-3ABA1E154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5F3-4B98-B759-FCF5CDC5626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14830F5-09D2-4458-A5CD-002AD9EDE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5F3-4B98-B759-FCF5CDC5626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4F9D402-3371-459B-A610-48C6A8C82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5F3-4B98-B759-FCF5CDC5626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5C8B646-31C9-41E9-85AB-C3B40736A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5F3-4B98-B759-FCF5CDC5626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E191384-F19F-40E4-B1C7-8B08F1E2A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5F3-4B98-B759-FCF5CDC5626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A624B77-6D5E-4A3A-B3BD-1CF10C33E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5F3-4B98-B759-FCF5CDC5626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2DFBD14-C37E-4A8E-874C-EC0697731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5F3-4B98-B759-FCF5CDC5626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E101844-6BF2-410D-8C9A-2231D76D0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5F3-4B98-B759-FCF5CDC5626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454B135-F699-4BF5-A4E5-DC33D3BD2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5F3-4B98-B759-FCF5CDC5626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00A4C3E-F515-4FD9-BB3E-3999C792C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5F3-4B98-B759-FCF5CDC5626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9100CF0-725B-4C88-AFB8-74BBD3F38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5F3-4B98-B759-FCF5CDC5626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55F03A6-D043-4752-B711-412D92558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5F3-4B98-B759-FCF5CDC5626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F7BCD8F-A381-4736-80E9-21F5800BD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5F3-4B98-B759-FCF5CDC5626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703392C-34B7-4760-A3D2-2CF6487DC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5F3-4B98-B759-FCF5CDC5626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5039317-C6A1-4FC3-80F4-5C82A9DCE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5F3-4B98-B759-FCF5CDC5626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DF5E6FA-842B-4306-B7E4-DF71F14E8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5F3-4B98-B759-FCF5CDC5626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E085846-E991-48ED-8BF4-AC5C5796B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5F3-4B98-B759-FCF5CDC5626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3829693-691A-4D4A-B4BE-C0CB1214A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5F3-4B98-B759-FCF5CDC5626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BDD1932-7507-4479-9A9A-995BD2870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5F3-4B98-B759-FCF5CDC5626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8A49F54-05F3-4545-B7DA-77DFA656C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5F3-4B98-B759-FCF5CDC5626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199A3F1-526F-43FB-96D4-DADCB38C5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5F3-4B98-B759-FCF5CDC5626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751B91C-0398-4405-A45A-675BE1AA7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5F3-4B98-B759-FCF5CDC5626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D6BAC6A-41C6-4B34-9660-B07766FBE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5F3-4B98-B759-FCF5CDC5626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E995E37-4FB7-4AC0-B8AA-2F6511D53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5F3-4B98-B759-FCF5CDC5626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EDA7B17-756C-4046-906E-EEA6B17E6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5F3-4B98-B759-FCF5CDC5626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4ECA35E-16C4-4B69-A280-55BD09407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5F3-4B98-B759-FCF5CDC5626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3A90A52-32E9-412B-8455-80497ED5E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5F3-4B98-B759-FCF5CDC5626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8B674A3-D2AF-4441-AC90-5F67855BC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5F3-4B98-B759-FCF5CDC5626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46320B9-EDDC-4A9E-A12B-F64D4CA67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5F3-4B98-B759-FCF5CDC5626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35DEFB9-37FD-410E-8A74-4CDCD5BFD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5F3-4B98-B759-FCF5CDC5626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C05BE5F-E4EA-4235-AF18-D9325BC42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5F3-4B98-B759-FCF5CDC5626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AE2180F-F5E5-435B-A4AE-04E19706D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5F3-4B98-B759-FCF5CDC5626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794CFD4-5DBE-4505-83A2-ECD6A1B2E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5F3-4B98-B759-FCF5CDC5626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B133E53-2934-4EAC-84D8-3A93C5E0E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5F3-4B98-B759-FCF5CDC5626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7579FB8-26BD-4FD1-80E2-0EB77FE7C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5F3-4B98-B759-FCF5CDC5626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43DAFDF-927C-42F9-B58B-28FAA7EF0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5F3-4B98-B759-FCF5CDC5626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8C890A2-CF8A-4D94-BBBD-75233A3EC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5F3-4B98-B759-FCF5CDC5626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0C90646-BE76-4076-83CA-43EF28591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5F3-4B98-B759-FCF5CDC5626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B217B8B-BF8F-468E-B1BA-3B504915F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5F3-4B98-B759-FCF5CDC5626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54DF337-8C24-42FD-9A6E-010461DB2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5F3-4B98-B759-FCF5CDC5626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370F377-3B2F-4365-9BB4-0B8A4154D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5F3-4B98-B759-FCF5CDC5626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33527F8-AE0B-4FD1-AC63-879E47E8D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5F3-4B98-B759-FCF5CDC5626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5523A1A-971D-44E9-B95E-D10EAF661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5F3-4B98-B759-FCF5CDC5626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110099E-7B61-450F-8B14-B34BBC985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5F3-4B98-B759-FCF5CDC5626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2A26A5C-1D1D-4C55-9FF1-05AD68A2C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5F3-4B98-B759-FCF5CDC5626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96D294F-BC93-4FDB-826B-198AAA83A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5F3-4B98-B759-FCF5CDC5626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639FE94-DB2A-4E23-ABC3-DFA4D2DE3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5F3-4B98-B759-FCF5CDC5626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3ECD9AF-3958-4614-AFE2-5AA0F13CA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5F3-4B98-B759-FCF5CDC5626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6E3957A-97E9-477E-BB2C-166A8783A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5F3-4B98-B759-FCF5CDC5626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8D2EC56-043A-41B4-878D-66AB8C0CC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5F3-4B98-B759-FCF5CDC5626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BCAD6EB-0F4A-47F7-BC33-BC540B47F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5F3-4B98-B759-FCF5CDC5626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B4B9AE9-6366-48D5-8DD7-235DD9279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5F3-4B98-B759-FCF5CDC5626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1CC1F40-8321-4043-8553-746ECE5B1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5F3-4B98-B759-FCF5CDC5626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04AB8FC-B28D-4FAF-B028-028012DD0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5F3-4B98-B759-FCF5CDC5626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7070F49-590A-475B-B828-5E3587F7D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5F3-4B98-B759-FCF5CDC5626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A6E9762-A74B-4FAB-8B31-8613F5946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5F3-4B98-B759-FCF5CDC5626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A0E21FA-7283-4D98-B84E-8AE35D6C2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5F3-4B98-B759-FCF5CDC5626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D24DB7B-9AB0-4159-9F63-16F33AE66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5F3-4B98-B759-FCF5CDC5626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B2D6338-CEC0-43A1-BBD0-6780AD615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5F3-4B98-B759-FCF5CDC5626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91AE641-12B3-43E8-9BE2-4125375A0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5F3-4B98-B759-FCF5CDC5626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CFFF9AF-B51E-426A-B2E0-06F0DCE52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5F3-4B98-B759-FCF5CDC5626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E5562FE-0F36-4BF7-9179-E84898E60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5F3-4B98-B759-FCF5CDC5626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75BBC25-B865-4D24-90F6-ED1F19694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5F3-4B98-B759-FCF5CDC5626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7280DA2-1656-4B25-9785-8FD03A0AB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5F3-4B98-B759-FCF5CDC5626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F593A6F-BD44-4BC4-AC04-815A43F4E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5F3-4B98-B759-FCF5CDC5626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B3D32AB-250C-441A-B6FC-288C39C19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5F3-4B98-B759-FCF5CDC5626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7EEF1B6-20A7-4328-A208-60B4271FB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5F3-4B98-B759-FCF5CDC5626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2BEDBBB-9BE2-4165-A46C-2B079DF36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5F3-4B98-B759-FCF5CDC5626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9F1852E-F943-4A0A-A1DA-931FF9441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5F3-4B98-B759-FCF5CDC5626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26B5816-3035-487A-846F-1D0F89CFE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5F3-4B98-B759-FCF5CDC5626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72BC164-DD32-47A2-9A04-851075601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5F3-4B98-B759-FCF5CDC5626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62C91CC-E935-4E3E-8BF8-D304A5063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5F3-4B98-B759-FCF5CDC5626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1E6F10D-5752-49F3-9828-135AA10C5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5F3-4B98-B759-FCF5CDC5626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9338C4A-92F9-4DE6-9ABA-52A3719E4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5F3-4B98-B759-FCF5CDC5626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324CC01-63DA-491C-B730-F8484421E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5F3-4B98-B759-FCF5CDC5626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2109D3C-A233-4408-B5C3-DFB57529E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5F3-4B98-B759-FCF5CDC5626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3F9CB8A-8B14-466C-A55F-D5EEA1999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5F3-4B98-B759-FCF5CDC5626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A7E71F3-337F-4E97-B42E-65DE52A2F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5F3-4B98-B759-FCF5CDC5626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58EE25-39DB-43DB-8C9B-C3BDA901F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5F3-4B98-B759-FCF5CDC5626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A3C82E3-9AB1-4A9C-B8F4-E2461F0ED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5F3-4B98-B759-FCF5CDC5626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3CF4314-6C75-4B64-B0B1-AAB9DF4CA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5F3-4B98-B759-FCF5CDC5626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1BA7CF3-7D50-4C59-ADDA-9C86F9A90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5F3-4B98-B759-FCF5CDC5626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BED0900-FF96-48DF-9BCA-30572A05D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5F3-4B98-B759-FCF5CDC5626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5826595-D39A-437A-B427-79934B99F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5F3-4B98-B759-FCF5CDC5626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E847D32-2E5A-4E28-B432-930C4F5A8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5F3-4B98-B759-FCF5CDC5626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E96F25A-E9E4-4C71-A744-DA4F78DD1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5F3-4B98-B759-FCF5CDC5626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488A64B-BB5B-47D3-A064-280E471E7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5F3-4B98-B759-FCF5CDC5626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A7B3D48-E3A6-4C38-AA7B-6CF578545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5F3-4B98-B759-FCF5CDC5626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DBE6182-F4F4-4833-B6AD-F0A939AA9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5F3-4B98-B759-FCF5CDC5626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2AD2531-F5EC-42F7-A2BA-D13D14544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5F3-4B98-B759-FCF5CDC5626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2D99E16-3351-4DD4-AE84-160DDDE50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5F3-4B98-B759-FCF5CDC5626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0412BCB-E458-4DC5-9AA8-B12115FF4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5F3-4B98-B759-FCF5CDC5626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41BD099-36D3-43A5-9B84-57BFF8903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5F3-4B98-B759-FCF5CDC5626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FBA5B1F-B9E0-4D46-8AF8-2D8A226A6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5F3-4B98-B759-FCF5CDC5626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901CD7F-E213-451A-90AC-0B04070D3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5F3-4B98-B759-FCF5CDC5626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0417534-EE5E-4FDE-9408-BCE7B3139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5F3-4B98-B759-FCF5CDC5626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04447AA-7894-4252-9A29-456B43C04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5F3-4B98-B759-FCF5CDC5626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5B9476C-249D-401C-9443-8742C39CF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5F3-4B98-B759-FCF5CDC5626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58EC881-E6E5-435B-8199-B397FD1F5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5F3-4B98-B759-FCF5CDC5626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2EE8526-1BEA-49A5-B3F5-94FFAF94E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5F3-4B98-B759-FCF5CDC5626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07D41C8-826D-478A-A561-AE669B99B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5F3-4B98-B759-FCF5CDC5626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1C36CB4-C598-4AEB-AF70-AEB9BB18B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5F3-4B98-B759-FCF5CDC5626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8A98050-5547-4916-8DD3-579954527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5F3-4B98-B759-FCF5CDC5626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481668C-CA3B-4E50-963E-7FBDFD8DA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5F3-4B98-B759-FCF5CDC5626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F1C020C-C52E-4C4B-B32E-A3D055277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5F3-4B98-B759-FCF5CDC5626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EE26C66-3B7F-4EF3-AC37-DCE64FD1B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5F3-4B98-B759-FCF5CDC5626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C035B4B-3E37-46AE-94CB-192FCF421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5F3-4B98-B759-FCF5CDC5626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5D315B5-CE1D-4CA8-B6E3-F218CD660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5F3-4B98-B759-FCF5CDC5626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301D8FA-CE32-4950-A655-758D68B5A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5F3-4B98-B759-FCF5CDC5626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02C96AF-2C5E-4E44-AD6C-9C6C74A7B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5F3-4B98-B759-FCF5CDC5626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AC3C75D-F081-41D8-97C3-52431EFB3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5F3-4B98-B759-FCF5CDC5626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B6052CA-0AB3-4F97-AE79-EE274D1F0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5F3-4B98-B759-FCF5CDC5626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52F863E-C8F1-4487-B060-2032F91C2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5F3-4B98-B759-FCF5CDC5626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43448EA-2A2E-4D20-AF2B-0AE94FAD5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5F3-4B98-B759-FCF5CDC5626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81A0DE5-9BF8-4760-840D-8A2B8519C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5F3-4B98-B759-FCF5CDC5626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09AC150-F85B-4CF2-91A8-FEA9911D5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5F3-4B98-B759-FCF5CDC5626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FBE1866-BBC9-4912-992D-F4411DCFF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5F3-4B98-B759-FCF5CDC5626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46C4DB5-519D-49FA-937C-38BC629F8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5F3-4B98-B759-FCF5CDC5626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7A36006-0127-4A44-8884-5E82B625E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5F3-4B98-B759-FCF5CDC5626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FE890E9-1B80-4FD1-9978-26FB504AB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5F3-4B98-B759-FCF5CDC5626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E3334EF-BBC6-4484-98C1-DB87C88D8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5F3-4B98-B759-FCF5CDC5626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84F85AA-66B8-46BB-A2D7-563F9A10B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5F3-4B98-B759-FCF5CDC5626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5F3-4B98-B759-FCF5CDC5626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5F3-4B98-B759-FCF5CDC5626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5F3-4B98-B759-FCF5CDC5626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5F3-4B98-B759-FCF5CDC5626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5F3-4B98-B759-FCF5CDC5626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5F3-4B98-B759-FCF5CDC5626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5F3-4B98-B759-FCF5CDC5626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5F3-4B98-B759-FCF5CDC5626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5F3-4B98-B759-FCF5CDC5626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5F3-4B98-B759-FCF5CDC5626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5F3-4B98-B759-FCF5CDC5626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5F3-4B98-B759-FCF5CDC5626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5F3-4B98-B759-FCF5CDC5626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5F3-4B98-B759-FCF5CDC5626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5F3-4B98-B759-FCF5CDC5626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5F3-4B98-B759-FCF5CDC5626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5F3-4B98-B759-FCF5CDC5626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5F3-4B98-B759-FCF5CDC5626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5F3-4B98-B759-FCF5CDC5626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5F3-4B98-B759-FCF5CDC5626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5F3-4B98-B759-FCF5CDC5626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5F3-4B98-B759-FCF5CDC5626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5F3-4B98-B759-FCF5CDC5626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5F3-4B98-B759-FCF5CDC5626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5F3-4B98-B759-FCF5CDC5626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5F3-4B98-B759-FCF5CDC5626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5F3-4B98-B759-FCF5CDC5626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5F3-4B98-B759-FCF5CDC5626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5F3-4B98-B759-FCF5CDC5626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5F3-4B98-B759-FCF5CDC5626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5F3-4B98-B759-FCF5CDC5626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5F3-4B98-B759-FCF5CDC5626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5F3-4B98-B759-FCF5CDC5626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5F3-4B98-B759-FCF5CDC5626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5F3-4B98-B759-FCF5CDC5626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5F3-4B98-B759-FCF5CDC5626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5F3-4B98-B759-FCF5CDC5626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5F3-4B98-B759-FCF5CDC5626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5F3-4B98-B759-FCF5CDC5626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5F3-4B98-B759-FCF5CDC5626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5F3-4B98-B759-FCF5CDC5626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5F3-4B98-B759-FCF5CDC5626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5F3-4B98-B759-FCF5CDC5626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5F3-4B98-B759-FCF5CDC5626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5F3-4B98-B759-FCF5CDC5626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5F3-4B98-B759-FCF5CDC5626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5F3-4B98-B759-FCF5CDC5626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5F3-4B98-B759-FCF5CDC5626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5F3-4B98-B759-FCF5CDC5626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5F3-4B98-B759-FCF5CDC5626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5F3-4B98-B759-FCF5CDC5626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5F3-4B98-B759-FCF5CDC5626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5F3-4B98-B759-FCF5CDC5626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5F3-4B98-B759-FCF5CDC5626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5F3-4B98-B759-FCF5CDC5626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5F3-4B98-B759-FCF5CDC5626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5F3-4B98-B759-FCF5CDC5626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5F3-4B98-B759-FCF5CDC5626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5F3-4B98-B759-FCF5CDC5626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5F3-4B98-B759-FCF5CDC5626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5F3-4B98-B759-FCF5CDC5626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5F3-4B98-B759-FCF5CDC5626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5F3-4B98-B759-FCF5CDC5626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5F3-4B98-B759-FCF5CDC5626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5F3-4B98-B759-FCF5CDC5626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5F3-4B98-B759-FCF5CDC5626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5F3-4B98-B759-FCF5CDC5626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5F3-4B98-B759-FCF5CDC5626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5F3-4B98-B759-FCF5CDC5626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5F3-4B98-B759-FCF5CDC5626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5F3-4B98-B759-FCF5CDC5626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5F3-4B98-B759-FCF5CDC5626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5F3-4B98-B759-FCF5CDC562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31.651384353637695</c:v>
                </c:pt>
                <c:pt idx="1">
                  <c:v>30.166513442993164</c:v>
                </c:pt>
                <c:pt idx="2">
                  <c:v>28.57994270324707</c:v>
                </c:pt>
                <c:pt idx="3">
                  <c:v>26.723789215087891</c:v>
                </c:pt>
                <c:pt idx="4">
                  <c:v>24.941555023193359</c:v>
                </c:pt>
                <c:pt idx="5">
                  <c:v>23.33241081237793</c:v>
                </c:pt>
                <c:pt idx="6">
                  <c:v>21.930582046508789</c:v>
                </c:pt>
                <c:pt idx="7">
                  <c:v>21.164117813110352</c:v>
                </c:pt>
                <c:pt idx="8">
                  <c:v>21.108608245849609</c:v>
                </c:pt>
                <c:pt idx="9">
                  <c:v>21.768928527832031</c:v>
                </c:pt>
                <c:pt idx="10">
                  <c:v>23.19312858581543</c:v>
                </c:pt>
                <c:pt idx="11">
                  <c:v>25.363378524780273</c:v>
                </c:pt>
                <c:pt idx="12">
                  <c:v>28.373420715332031</c:v>
                </c:pt>
                <c:pt idx="13">
                  <c:v>32.661003112792969</c:v>
                </c:pt>
                <c:pt idx="14">
                  <c:v>38.473033905029297</c:v>
                </c:pt>
                <c:pt idx="15">
                  <c:v>45.695343017578125</c:v>
                </c:pt>
                <c:pt idx="16">
                  <c:v>53.384719848632813</c:v>
                </c:pt>
                <c:pt idx="17">
                  <c:v>61.189071655273438</c:v>
                </c:pt>
                <c:pt idx="18">
                  <c:v>68.387886047363281</c:v>
                </c:pt>
                <c:pt idx="19">
                  <c:v>74.341964721679688</c:v>
                </c:pt>
                <c:pt idx="20">
                  <c:v>78.005729675292969</c:v>
                </c:pt>
                <c:pt idx="21">
                  <c:v>79.082023620605469</c:v>
                </c:pt>
                <c:pt idx="22">
                  <c:v>77.386512756347656</c:v>
                </c:pt>
                <c:pt idx="23">
                  <c:v>73.242912292480469</c:v>
                </c:pt>
                <c:pt idx="24">
                  <c:v>67.233421325683594</c:v>
                </c:pt>
                <c:pt idx="25">
                  <c:v>61.076282501220703</c:v>
                </c:pt>
                <c:pt idx="26">
                  <c:v>56.048057556152344</c:v>
                </c:pt>
                <c:pt idx="27">
                  <c:v>53.656261444091797</c:v>
                </c:pt>
                <c:pt idx="28">
                  <c:v>54.180564880371094</c:v>
                </c:pt>
                <c:pt idx="29">
                  <c:v>57.210243225097656</c:v>
                </c:pt>
                <c:pt idx="30">
                  <c:v>62.259174346923828</c:v>
                </c:pt>
                <c:pt idx="31">
                  <c:v>68.32562255859375</c:v>
                </c:pt>
                <c:pt idx="32">
                  <c:v>75.098419189453125</c:v>
                </c:pt>
                <c:pt idx="33">
                  <c:v>81.945304870605469</c:v>
                </c:pt>
                <c:pt idx="34">
                  <c:v>88.169654846191406</c:v>
                </c:pt>
                <c:pt idx="35">
                  <c:v>93.627479553222656</c:v>
                </c:pt>
                <c:pt idx="36">
                  <c:v>97.687278747558594</c:v>
                </c:pt>
                <c:pt idx="37">
                  <c:v>99.931053161621094</c:v>
                </c:pt>
                <c:pt idx="38">
                  <c:v>100</c:v>
                </c:pt>
                <c:pt idx="39">
                  <c:v>97.741020202636719</c:v>
                </c:pt>
                <c:pt idx="40">
                  <c:v>93.313858032226563</c:v>
                </c:pt>
                <c:pt idx="41">
                  <c:v>86.964614868164063</c:v>
                </c:pt>
                <c:pt idx="42">
                  <c:v>78.937637329101563</c:v>
                </c:pt>
                <c:pt idx="43">
                  <c:v>69.668472290039063</c:v>
                </c:pt>
                <c:pt idx="44">
                  <c:v>59.721378326416016</c:v>
                </c:pt>
                <c:pt idx="45">
                  <c:v>49.737876892089844</c:v>
                </c:pt>
                <c:pt idx="46">
                  <c:v>40.336692810058594</c:v>
                </c:pt>
                <c:pt idx="47">
                  <c:v>32.103183746337891</c:v>
                </c:pt>
                <c:pt idx="48">
                  <c:v>25.31840705871582</c:v>
                </c:pt>
                <c:pt idx="49">
                  <c:v>20.015483856201172</c:v>
                </c:pt>
                <c:pt idx="50">
                  <c:v>16.117185592651367</c:v>
                </c:pt>
                <c:pt idx="51">
                  <c:v>13.29996395111084</c:v>
                </c:pt>
                <c:pt idx="52">
                  <c:v>11.270584106445313</c:v>
                </c:pt>
                <c:pt idx="53">
                  <c:v>9.8669204711914063</c:v>
                </c:pt>
                <c:pt idx="54">
                  <c:v>8.9230756759643555</c:v>
                </c:pt>
                <c:pt idx="55">
                  <c:v>8.2558755874633789</c:v>
                </c:pt>
                <c:pt idx="56">
                  <c:v>7.7932906150817871</c:v>
                </c:pt>
                <c:pt idx="57">
                  <c:v>7.5321245193481445</c:v>
                </c:pt>
                <c:pt idx="58">
                  <c:v>7.3851089477539063</c:v>
                </c:pt>
                <c:pt idx="59">
                  <c:v>7.2846536636352539</c:v>
                </c:pt>
                <c:pt idx="60">
                  <c:v>7.1875696182250977</c:v>
                </c:pt>
                <c:pt idx="61">
                  <c:v>7.1500182151794434</c:v>
                </c:pt>
                <c:pt idx="62">
                  <c:v>7.1311159133911133</c:v>
                </c:pt>
                <c:pt idx="63">
                  <c:v>7.0260777473449707</c:v>
                </c:pt>
                <c:pt idx="64">
                  <c:v>6.9377942085266113</c:v>
                </c:pt>
                <c:pt idx="65">
                  <c:v>6.8686609268188477</c:v>
                </c:pt>
                <c:pt idx="66">
                  <c:v>6.8179349899291992</c:v>
                </c:pt>
                <c:pt idx="67">
                  <c:v>6.7894186973571777</c:v>
                </c:pt>
                <c:pt idx="68">
                  <c:v>6.6762638092041016</c:v>
                </c:pt>
                <c:pt idx="69">
                  <c:v>6.5520825386047363</c:v>
                </c:pt>
                <c:pt idx="70">
                  <c:v>6.4509105682373047</c:v>
                </c:pt>
                <c:pt idx="71">
                  <c:v>6.2802734375</c:v>
                </c:pt>
                <c:pt idx="72">
                  <c:v>6.1228108406066895</c:v>
                </c:pt>
                <c:pt idx="73">
                  <c:v>6.0078792572021484</c:v>
                </c:pt>
                <c:pt idx="74">
                  <c:v>5.8552789688110352</c:v>
                </c:pt>
                <c:pt idx="75">
                  <c:v>5.6859955787658691</c:v>
                </c:pt>
                <c:pt idx="76">
                  <c:v>5.5121040344238281</c:v>
                </c:pt>
                <c:pt idx="77">
                  <c:v>5.355344295501709</c:v>
                </c:pt>
                <c:pt idx="78">
                  <c:v>5.2053737640380859</c:v>
                </c:pt>
                <c:pt idx="79">
                  <c:v>5.0482888221740723</c:v>
                </c:pt>
                <c:pt idx="80">
                  <c:v>4.8582611083984375</c:v>
                </c:pt>
                <c:pt idx="81">
                  <c:v>4.6672959327697754</c:v>
                </c:pt>
                <c:pt idx="82">
                  <c:v>4.4016966819763184</c:v>
                </c:pt>
                <c:pt idx="83">
                  <c:v>4.2259306907653809</c:v>
                </c:pt>
                <c:pt idx="84">
                  <c:v>4.0705118179321289</c:v>
                </c:pt>
                <c:pt idx="85">
                  <c:v>3.9025564193725586</c:v>
                </c:pt>
                <c:pt idx="86">
                  <c:v>3.7714884281158447</c:v>
                </c:pt>
                <c:pt idx="87">
                  <c:v>3.5986056327819824</c:v>
                </c:pt>
                <c:pt idx="88">
                  <c:v>3.4427247047424316</c:v>
                </c:pt>
                <c:pt idx="89">
                  <c:v>3.3554632663726807</c:v>
                </c:pt>
                <c:pt idx="90">
                  <c:v>3.2146966457366943</c:v>
                </c:pt>
                <c:pt idx="91">
                  <c:v>3.0498201847076416</c:v>
                </c:pt>
                <c:pt idx="92">
                  <c:v>2.9105310440063477</c:v>
                </c:pt>
                <c:pt idx="93">
                  <c:v>2.8187520503997803</c:v>
                </c:pt>
                <c:pt idx="94">
                  <c:v>2.8327534198760986</c:v>
                </c:pt>
                <c:pt idx="95">
                  <c:v>2.7882046699523926</c:v>
                </c:pt>
                <c:pt idx="96">
                  <c:v>2.7007348537445068</c:v>
                </c:pt>
                <c:pt idx="97">
                  <c:v>2.6718864440917969</c:v>
                </c:pt>
                <c:pt idx="98">
                  <c:v>2.6584320068359375</c:v>
                </c:pt>
                <c:pt idx="99">
                  <c:v>2.6700639724731445</c:v>
                </c:pt>
                <c:pt idx="100">
                  <c:v>2.6164546012878418</c:v>
                </c:pt>
                <c:pt idx="101">
                  <c:v>2.4994983673095703</c:v>
                </c:pt>
                <c:pt idx="102">
                  <c:v>2.4815201759338379</c:v>
                </c:pt>
                <c:pt idx="103">
                  <c:v>2.5127575397491455</c:v>
                </c:pt>
                <c:pt idx="104">
                  <c:v>2.4948117733001709</c:v>
                </c:pt>
                <c:pt idx="105">
                  <c:v>2.5140461921691895</c:v>
                </c:pt>
                <c:pt idx="106">
                  <c:v>2.5448150634765625</c:v>
                </c:pt>
                <c:pt idx="107">
                  <c:v>2.5397312641143799</c:v>
                </c:pt>
                <c:pt idx="108">
                  <c:v>2.5347387790679932</c:v>
                </c:pt>
                <c:pt idx="109">
                  <c:v>2.5030980110168457</c:v>
                </c:pt>
                <c:pt idx="110">
                  <c:v>2.4680202007293701</c:v>
                </c:pt>
                <c:pt idx="111">
                  <c:v>2.4139811992645264</c:v>
                </c:pt>
                <c:pt idx="112">
                  <c:v>2.3869292736053467</c:v>
                </c:pt>
                <c:pt idx="113">
                  <c:v>2.4150357246398926</c:v>
                </c:pt>
                <c:pt idx="114">
                  <c:v>2.4316666126251221</c:v>
                </c:pt>
                <c:pt idx="115">
                  <c:v>2.3505496978759766</c:v>
                </c:pt>
                <c:pt idx="116">
                  <c:v>2.2814486026763916</c:v>
                </c:pt>
                <c:pt idx="117">
                  <c:v>2.2714312076568604</c:v>
                </c:pt>
                <c:pt idx="118">
                  <c:v>2.325613260269165</c:v>
                </c:pt>
                <c:pt idx="119">
                  <c:v>2.4345371723175049</c:v>
                </c:pt>
                <c:pt idx="120">
                  <c:v>2.475844144821167</c:v>
                </c:pt>
                <c:pt idx="121">
                  <c:v>2.3787407875061035</c:v>
                </c:pt>
                <c:pt idx="122">
                  <c:v>2.2645509243011475</c:v>
                </c:pt>
                <c:pt idx="123">
                  <c:v>2.3050248622894287</c:v>
                </c:pt>
                <c:pt idx="124">
                  <c:v>2.4033193588256836</c:v>
                </c:pt>
                <c:pt idx="125">
                  <c:v>2.4084875583648682</c:v>
                </c:pt>
                <c:pt idx="126">
                  <c:v>2.3886933326721191</c:v>
                </c:pt>
                <c:pt idx="127">
                  <c:v>2.3872156143188477</c:v>
                </c:pt>
                <c:pt idx="128">
                  <c:v>2.2939982414245605</c:v>
                </c:pt>
                <c:pt idx="129">
                  <c:v>2.3068149089813232</c:v>
                </c:pt>
                <c:pt idx="130">
                  <c:v>2.3807065486907959</c:v>
                </c:pt>
                <c:pt idx="131">
                  <c:v>2.3925402164459229</c:v>
                </c:pt>
                <c:pt idx="132">
                  <c:v>2.4443659782409668</c:v>
                </c:pt>
                <c:pt idx="133">
                  <c:v>2.4313607215881348</c:v>
                </c:pt>
                <c:pt idx="134">
                  <c:v>2.3534657955169678</c:v>
                </c:pt>
                <c:pt idx="135">
                  <c:v>2.4602417945861816</c:v>
                </c:pt>
                <c:pt idx="136">
                  <c:v>6.2386736869812012</c:v>
                </c:pt>
                <c:pt idx="137">
                  <c:v>8.3639860153198242</c:v>
                </c:pt>
                <c:pt idx="138">
                  <c:v>4.8251619338989258</c:v>
                </c:pt>
                <c:pt idx="139">
                  <c:v>2.4456872940063477</c:v>
                </c:pt>
                <c:pt idx="140">
                  <c:v>2.5371992588043213</c:v>
                </c:pt>
                <c:pt idx="141">
                  <c:v>2.3414435386657715</c:v>
                </c:pt>
                <c:pt idx="142">
                  <c:v>2.3122954368591309</c:v>
                </c:pt>
                <c:pt idx="143">
                  <c:v>2.5146386623382568</c:v>
                </c:pt>
                <c:pt idx="144">
                  <c:v>2.5054020881652832</c:v>
                </c:pt>
                <c:pt idx="145">
                  <c:v>2.391934871673584</c:v>
                </c:pt>
                <c:pt idx="146">
                  <c:v>2.8747568130493164</c:v>
                </c:pt>
                <c:pt idx="147">
                  <c:v>2.790626049041748</c:v>
                </c:pt>
                <c:pt idx="148">
                  <c:v>2.1228470802307129</c:v>
                </c:pt>
                <c:pt idx="149">
                  <c:v>2</c:v>
                </c:pt>
                <c:pt idx="150">
                  <c:v>2.4341986179351807</c:v>
                </c:pt>
                <c:pt idx="151">
                  <c:v>2.527754545211792</c:v>
                </c:pt>
                <c:pt idx="152">
                  <c:v>2.4603719711303711</c:v>
                </c:pt>
                <c:pt idx="153">
                  <c:v>2.4292712211608887</c:v>
                </c:pt>
                <c:pt idx="154">
                  <c:v>2.5215969085693359</c:v>
                </c:pt>
                <c:pt idx="155">
                  <c:v>2.4376680850982666</c:v>
                </c:pt>
                <c:pt idx="156">
                  <c:v>2.387007474899292</c:v>
                </c:pt>
                <c:pt idx="157">
                  <c:v>2.4210371971130371</c:v>
                </c:pt>
                <c:pt idx="158">
                  <c:v>2.4233675003051758</c:v>
                </c:pt>
                <c:pt idx="159">
                  <c:v>2.5875930786132813</c:v>
                </c:pt>
                <c:pt idx="160">
                  <c:v>2.4947402477264404</c:v>
                </c:pt>
                <c:pt idx="161">
                  <c:v>2.4026229381561279</c:v>
                </c:pt>
                <c:pt idx="162">
                  <c:v>2.5909452438354492</c:v>
                </c:pt>
                <c:pt idx="163">
                  <c:v>2.4408185482025146</c:v>
                </c:pt>
                <c:pt idx="164">
                  <c:v>2.485842227935791</c:v>
                </c:pt>
                <c:pt idx="165">
                  <c:v>2.440493106842041</c:v>
                </c:pt>
                <c:pt idx="166">
                  <c:v>2.3393149375915527</c:v>
                </c:pt>
                <c:pt idx="167">
                  <c:v>2.6074395179748535</c:v>
                </c:pt>
                <c:pt idx="168">
                  <c:v>2.3562257289886475</c:v>
                </c:pt>
                <c:pt idx="169">
                  <c:v>2.3389568328857422</c:v>
                </c:pt>
                <c:pt idx="170">
                  <c:v>2.529388427734375</c:v>
                </c:pt>
                <c:pt idx="171">
                  <c:v>2.4921495914459229</c:v>
                </c:pt>
                <c:pt idx="172">
                  <c:v>2.3628909587860107</c:v>
                </c:pt>
                <c:pt idx="173">
                  <c:v>2.304126501083374</c:v>
                </c:pt>
                <c:pt idx="174">
                  <c:v>2.4972786903381348</c:v>
                </c:pt>
                <c:pt idx="175">
                  <c:v>2.4951698780059814</c:v>
                </c:pt>
                <c:pt idx="176">
                  <c:v>2.4566357135772705</c:v>
                </c:pt>
                <c:pt idx="177">
                  <c:v>2.405656099319458</c:v>
                </c:pt>
                <c:pt idx="178">
                  <c:v>2.4504780769348145</c:v>
                </c:pt>
                <c:pt idx="179">
                  <c:v>2.5286333560943604</c:v>
                </c:pt>
                <c:pt idx="180">
                  <c:v>2.5829846858978271</c:v>
                </c:pt>
                <c:pt idx="181">
                  <c:v>2.5085005760192871</c:v>
                </c:pt>
                <c:pt idx="182">
                  <c:v>2.3460259437561035</c:v>
                </c:pt>
                <c:pt idx="183">
                  <c:v>2.4255025386810303</c:v>
                </c:pt>
                <c:pt idx="184">
                  <c:v>2.4892725944519043</c:v>
                </c:pt>
                <c:pt idx="185">
                  <c:v>2.5079276561737061</c:v>
                </c:pt>
                <c:pt idx="186">
                  <c:v>2.516207218170166</c:v>
                </c:pt>
                <c:pt idx="187">
                  <c:v>2.4298310279846191</c:v>
                </c:pt>
                <c:pt idx="188">
                  <c:v>2.3403303623199463</c:v>
                </c:pt>
                <c:pt idx="189">
                  <c:v>2.2748029232025146</c:v>
                </c:pt>
                <c:pt idx="190">
                  <c:v>2.3706824779510498</c:v>
                </c:pt>
                <c:pt idx="191">
                  <c:v>2.1933538913726807</c:v>
                </c:pt>
                <c:pt idx="192">
                  <c:v>2.4340424537658691</c:v>
                </c:pt>
                <c:pt idx="193">
                  <c:v>2.4323046207427979</c:v>
                </c:pt>
                <c:pt idx="194">
                  <c:v>2.5294013023376465</c:v>
                </c:pt>
                <c:pt idx="195">
                  <c:v>2.73081374168396</c:v>
                </c:pt>
                <c:pt idx="196">
                  <c:v>2.5227360725402832</c:v>
                </c:pt>
                <c:pt idx="197">
                  <c:v>2.4963934421539307</c:v>
                </c:pt>
                <c:pt idx="198">
                  <c:v>2.3311264514923096</c:v>
                </c:pt>
                <c:pt idx="199">
                  <c:v>2.4602808952331543</c:v>
                </c:pt>
                <c:pt idx="200">
                  <c:v>2.3855297565460205</c:v>
                </c:pt>
                <c:pt idx="201">
                  <c:v>2.470773458480835</c:v>
                </c:pt>
                <c:pt idx="202">
                  <c:v>2.3142220973968506</c:v>
                </c:pt>
                <c:pt idx="203">
                  <c:v>2.6389501094818115</c:v>
                </c:pt>
                <c:pt idx="204">
                  <c:v>2.5640559196472168</c:v>
                </c:pt>
                <c:pt idx="205">
                  <c:v>2.5375638008117676</c:v>
                </c:pt>
                <c:pt idx="206">
                  <c:v>2.5661780834197998</c:v>
                </c:pt>
                <c:pt idx="207">
                  <c:v>2.3670828342437744</c:v>
                </c:pt>
                <c:pt idx="208">
                  <c:v>2.56396484375</c:v>
                </c:pt>
                <c:pt idx="209">
                  <c:v>2.3665883541107178</c:v>
                </c:pt>
                <c:pt idx="210">
                  <c:v>2.5453681945800781</c:v>
                </c:pt>
                <c:pt idx="211">
                  <c:v>2.1866171360015869</c:v>
                </c:pt>
                <c:pt idx="212">
                  <c:v>2.3570199012756348</c:v>
                </c:pt>
                <c:pt idx="213">
                  <c:v>2.4906394481658936</c:v>
                </c:pt>
                <c:pt idx="214">
                  <c:v>2.495638370513916</c:v>
                </c:pt>
                <c:pt idx="215">
                  <c:v>2.6593887805938721</c:v>
                </c:pt>
                <c:pt idx="216">
                  <c:v>2.5268888473510742</c:v>
                </c:pt>
                <c:pt idx="217">
                  <c:v>2.6006114482879639</c:v>
                </c:pt>
                <c:pt idx="218">
                  <c:v>2.2553470134735107</c:v>
                </c:pt>
                <c:pt idx="219">
                  <c:v>2.4707996845245361</c:v>
                </c:pt>
                <c:pt idx="220">
                  <c:v>2.5747570991516113</c:v>
                </c:pt>
                <c:pt idx="221">
                  <c:v>2.2609188556671143</c:v>
                </c:pt>
                <c:pt idx="222">
                  <c:v>2.7314646244049072</c:v>
                </c:pt>
                <c:pt idx="223">
                  <c:v>2.373286247253418</c:v>
                </c:pt>
                <c:pt idx="224">
                  <c:v>2.4693219661712646</c:v>
                </c:pt>
                <c:pt idx="225">
                  <c:v>2.4659829139709473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21">
                    <c:v>232</c:v>
                  </c:pt>
                  <c:pt idx="38">
                    <c:v>266</c:v>
                  </c:pt>
                  <c:pt idx="66">
                    <c:v>324s</c:v>
                  </c:pt>
                  <c:pt idx="77">
                    <c:v>346s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258E904-824C-4E29-A5C7-C73021B6D48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1F67C3-2E24-4EC9-A9CE-24DA11DC5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3F07B3-EB94-4069-AC9B-3005A53E4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CE57CF-97D2-4E58-8743-F3E882CD9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B03773-2980-4F26-8D2E-64C11DCD2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6D453B7-C201-4C21-95F0-64BBB15FA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D3B-47C6-A1F2-76E738E7EB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47EB55-0DC4-430B-92F3-31ACC2C72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3B-47C6-A1F2-76E738E7EB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6BEF74A-3043-49D9-B1F8-D1AF08000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3B-47C6-A1F2-76E738E7EB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68CDBE-02C5-4E48-9F07-E44DF144C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3B-47C6-A1F2-76E738E7EB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092C98-800C-4E7B-8B4F-58CD62F8E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3B-47C6-A1F2-76E738E7EB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CD3697-6833-4D73-BC65-BF9A88687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3B-47C6-A1F2-76E738E7EB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BB84B2-723F-4305-BABA-039DF4EAE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3B-47C6-A1F2-76E738E7EB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F547427-1877-4D7F-914D-6C4ABE5FF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3B-47C6-A1F2-76E738E7EB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993161F-A945-4CF5-8EA7-09B5F1963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3B-47C6-A1F2-76E738E7EB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0777F20-2F78-4F68-90CE-6D7792FBB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3B-47C6-A1F2-76E738E7EB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7044D33-37A7-4021-8B76-30D3C166B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3B-47C6-A1F2-76E738E7EB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AF95FF6-DF57-4BC1-B4AB-86ECFC3C7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3B-47C6-A1F2-76E738E7EB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ACD235D-4214-4831-8330-69E09BF33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3B-47C6-A1F2-76E738E7EB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6DA8F85-549E-4E37-B862-B6C4534B8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3B-47C6-A1F2-76E738E7EB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A9A415-0FD8-46B9-9481-D859932E7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3B-47C6-A1F2-76E738E7EB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4FA63A9-B76C-43B0-9217-AFFF4C056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3B-47C6-A1F2-76E738E7EBB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0D6021E-C726-4C13-866C-C4558EDF4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3B-47C6-A1F2-76E738E7EBB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15647AF-18CB-4963-B182-E6DE33D1A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3B-47C6-A1F2-76E738E7EBB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5F4ED5A-73D2-4FC9-A6C2-2CB7491F3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3B-47C6-A1F2-76E738E7EBB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60EFFFC-13F5-44D3-973D-7DF7A5B68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3B-47C6-A1F2-76E738E7EBB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95B61B1-E8D3-44E9-A3A8-700EEB19F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D3B-47C6-A1F2-76E738E7EBB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A019536-A885-46E6-A91B-8C8D76E7B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D3B-47C6-A1F2-76E738E7EBB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82FCD43-DD35-4D3E-ADB4-6A05F1C52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D3B-47C6-A1F2-76E738E7EBB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0D37DE6-C64C-442A-863A-359C75B3C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D3B-47C6-A1F2-76E738E7EBB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5AE8F8F-CC80-4C7B-8059-C8590090D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D3B-47C6-A1F2-76E738E7EBB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78401FE-1B95-489B-8D84-C553F0CFC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D3B-47C6-A1F2-76E738E7EBB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45BE312-752C-47F2-A000-DDF691750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D3B-47C6-A1F2-76E738E7EBB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8248DF8-E6BC-4596-9655-4BEBEBD58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D3B-47C6-A1F2-76E738E7EBB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964F90A-D91C-4969-8C14-BA2F3D547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D3B-47C6-A1F2-76E738E7EBB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ECFE421-B397-4114-B25A-623C703E2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D3B-47C6-A1F2-76E738E7EBB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234F237-AB6E-43F6-A6BD-AD6BD89D6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D3B-47C6-A1F2-76E738E7EBB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D08A11C-33B0-46A4-8B07-D838C7A0E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D3B-47C6-A1F2-76E738E7EBB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C5862CD-8432-458F-A573-CA3D73E9F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D3B-47C6-A1F2-76E738E7EBB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6DD30E2-9539-4137-9CC1-9E831D19E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D3B-47C6-A1F2-76E738E7EBB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E53541-6A98-44B1-AF3F-134CE2545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D3B-47C6-A1F2-76E738E7EBB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10CD602-3C06-4D90-8266-599CE6A66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D3B-47C6-A1F2-76E738E7EBB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2140E4A-6C45-4F51-B7F6-6633EFB0A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D3B-47C6-A1F2-76E738E7EBB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836CC20-1ADA-44FD-855A-30A618C83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D3B-47C6-A1F2-76E738E7EBB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F47E264-1A88-428A-96F4-3A1DC7945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D3B-47C6-A1F2-76E738E7EBB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F55BA46-F1AD-414C-A91C-9617AE8DF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D3B-47C6-A1F2-76E738E7EBB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3D06F8C-5023-4957-9864-4289214D7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D3B-47C6-A1F2-76E738E7EBB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898015A-61B3-4CC7-BE5C-F2EC5B492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D3B-47C6-A1F2-76E738E7EBB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B4CC307-B23E-4E9D-A5C8-46C27D20F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D3B-47C6-A1F2-76E738E7EBB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E3460D8-E0A1-4242-87F4-0A24FA6B4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D3B-47C6-A1F2-76E738E7EBB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17FFEBE-3B31-471B-ADFF-40D087F14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D3B-47C6-A1F2-76E738E7EBB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374BE0E-013A-4D49-B868-DF0854414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D3B-47C6-A1F2-76E738E7EBB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33FAF82-72B2-4E9A-AA98-CEE62FFBA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D3B-47C6-A1F2-76E738E7EBB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59DA543-FA4F-42CB-820E-EF6D5B0A8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D3B-47C6-A1F2-76E738E7EBB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911FFA8-F17C-4A9C-8CF6-D6662C477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D3B-47C6-A1F2-76E738E7EBB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4DE7374-8C99-4291-9798-0E14B4E19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D3B-47C6-A1F2-76E738E7EBB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0CFB4E7-2237-45F2-8AF0-073602A7F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D3B-47C6-A1F2-76E738E7EBB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540218A-36DC-47BE-B6FA-65B0F8E25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D3B-47C6-A1F2-76E738E7EBB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38C1892-7CA6-45D5-B11A-90AEE72C6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D3B-47C6-A1F2-76E738E7EBB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A56B35C-0DDE-4474-8895-D2AC9F9C1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D3B-47C6-A1F2-76E738E7EBB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2D800D7-5EC0-4D86-AE5B-0BD930C61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D3B-47C6-A1F2-76E738E7EBB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5B2177F-B54D-4A7A-B9F0-77475CCED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D3B-47C6-A1F2-76E738E7EBB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52B783D-28FD-4671-B8DD-CE447CCD0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D3B-47C6-A1F2-76E738E7EBB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9702BDB-C7FA-434C-A361-08CBB5CF8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D3B-47C6-A1F2-76E738E7EBB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3ABBD9E-5BD2-480B-9521-5F0DA0B66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D3B-47C6-A1F2-76E738E7EBB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22816ED-94FA-4415-8946-925002E82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D3B-47C6-A1F2-76E738E7EBB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81BA5FC-B7E4-492F-BC07-797AB95B0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D3B-47C6-A1F2-76E738E7EBB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2626270-82C7-4E7A-AE0E-EF78E27DF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D3B-47C6-A1F2-76E738E7EBB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F332F0D-9CB8-467B-9065-75B98BFE4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D3B-47C6-A1F2-76E738E7EBB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A290E6E-5BAC-44D7-A0F6-7550EB32E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D3B-47C6-A1F2-76E738E7EBB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5D80B69-6D5F-4182-9AB1-FD73A7141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D3B-47C6-A1F2-76E738E7EBB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2AFE8A6-F042-45F9-B34D-D93B77011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D3B-47C6-A1F2-76E738E7EBB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8DC4E37-46D2-4C51-85F0-1B2CAB4E7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D3B-47C6-A1F2-76E738E7EBB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F81809A-BEB9-4DAD-9856-4C9A4CE18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D3B-47C6-A1F2-76E738E7EBB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B9E457C-5B88-4F3D-B08A-B68334D92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D3B-47C6-A1F2-76E738E7EBB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9D20829-B1A1-4684-B80A-6322C8A19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D3B-47C6-A1F2-76E738E7EBB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7F5FE13-142E-4E4F-8A66-882E07DF9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D3B-47C6-A1F2-76E738E7EBB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18A0D30-C296-4F23-8E92-3DA76F4FD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D3B-47C6-A1F2-76E738E7EBB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BE5E81A-E9D8-46DC-92F4-9A4B4B27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D3B-47C6-A1F2-76E738E7EBB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6AA8711-0C8B-4938-8224-CBB445B45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D3B-47C6-A1F2-76E738E7EBB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AFD013D-E2A8-4A26-A8EE-4A0943A6B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D3B-47C6-A1F2-76E738E7EBB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5036BB4-CD1C-4BEE-AAEA-9579D8EF6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D3B-47C6-A1F2-76E738E7EBB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72CC0C6-BADB-4054-BD0A-AD2B546EE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D3B-47C6-A1F2-76E738E7EBB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B1AE22A-C90B-412C-B877-4CAFC430F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D3B-47C6-A1F2-76E738E7EBB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AA9DE9A-B01E-4B4C-A7E6-3820869A6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D3B-47C6-A1F2-76E738E7EBB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F2EEA7D-5E89-413D-A27C-54DD23268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D3B-47C6-A1F2-76E738E7EBB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6FFC8B-29D2-4693-8CD2-A0533DA29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D3B-47C6-A1F2-76E738E7EBB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F01978C-BE2A-438D-8075-DC14CA3A7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D3B-47C6-A1F2-76E738E7EBB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39BE5C0-5B8E-4952-90D3-568BA4CFF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D3B-47C6-A1F2-76E738E7EBB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0565C65-519A-44D0-B370-A8E61267E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D3B-47C6-A1F2-76E738E7EBB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A0A099E-6A09-4DE5-8B90-4B05EC6B4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D3B-47C6-A1F2-76E738E7EBB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5BEBE47-FEBB-4BFC-BBC6-4A0A8CED6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D3B-47C6-A1F2-76E738E7EBB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2289E73-FBF1-425E-BCE6-A10C702AA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D3B-47C6-A1F2-76E738E7EBB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17EC2B4-BC50-4D19-8243-2B894E836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D3B-47C6-A1F2-76E738E7EBB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CD3C1A5-3F23-48EF-995A-557DC6451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D3B-47C6-A1F2-76E738E7EBB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62271F5-0902-4E8F-87FD-DB52EC68F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D3B-47C6-A1F2-76E738E7EBB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BBE2FD2-66FA-44EE-A4D7-90BE18004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D3B-47C6-A1F2-76E738E7EBB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4AAB22E-E966-44DA-BE61-B232BD50C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D3B-47C6-A1F2-76E738E7EBB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00395B1-D7E7-4DFB-A58C-8881E5EA7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D3B-47C6-A1F2-76E738E7EBB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E65340E-6406-4A23-B1C9-9106E3B0E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D3B-47C6-A1F2-76E738E7EBB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A141390-41DC-486A-89EF-BF3249058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D3B-47C6-A1F2-76E738E7EBB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7C41F1F-8502-4688-99F0-D8D383994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D3B-47C6-A1F2-76E738E7EBB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5C5048D-59B8-4310-BCA7-7DC532F90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D3B-47C6-A1F2-76E738E7EBB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5B1F4AF-97D9-48EC-A42D-E48FC2F04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D3B-47C6-A1F2-76E738E7EBB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57459E6-F2EB-4034-A98E-4F590608B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D3B-47C6-A1F2-76E738E7EBB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533EDF8-2093-4B90-8AE1-E1C7E8C0B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D3B-47C6-A1F2-76E738E7EBB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3672435-60AD-4771-9C49-99EBC3288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D3B-47C6-A1F2-76E738E7EBB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AE28E47-DF1B-4099-ADB1-3095C53E3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D3B-47C6-A1F2-76E738E7EBB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5FC2231-CF90-427D-B778-2F38C37BA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D3B-47C6-A1F2-76E738E7EBB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221AE3C-4D5F-40D1-BB72-06E003F8B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D3B-47C6-A1F2-76E738E7EBB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103FBB2-9725-4350-8156-70A1250DE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D3B-47C6-A1F2-76E738E7EBB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4F7DDD3-EC96-4B0F-B08C-076F3C60C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D3B-47C6-A1F2-76E738E7EBB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1899FF6-8F3E-43A7-96F3-AC2BC8216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D3B-47C6-A1F2-76E738E7EBB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CF4B231-FD76-4B09-A3C2-1904CA4C2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D3B-47C6-A1F2-76E738E7EBB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ED8A075-62F3-4B3B-824D-D8D250308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D3B-47C6-A1F2-76E738E7EBB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E003D0C-505B-4440-B7A2-F0848ABFF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D3B-47C6-A1F2-76E738E7EBB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82A8DAF-D254-4643-80B5-45A61E82E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D3B-47C6-A1F2-76E738E7EBB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BEA71E2-67AD-48E1-9B21-CD4CCFBCF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D3B-47C6-A1F2-76E738E7EBB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41EF547-7780-4A03-A264-4FA5DC1DC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D3B-47C6-A1F2-76E738E7EBB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CEDDF8A-75A2-4398-B3D6-8E9ACC513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D3B-47C6-A1F2-76E738E7EBB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AD6DA01-CAEE-499A-8404-DC4F774A0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D3B-47C6-A1F2-76E738E7EBB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F69BAD9-6D7E-421C-A399-74A8045E6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D3B-47C6-A1F2-76E738E7EBB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E48076-4255-49AE-A829-14C9ACADD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D3B-47C6-A1F2-76E738E7EBB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7A4A877-1721-4E76-910F-5907DA8EF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D3B-47C6-A1F2-76E738E7EBB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8FC4A43-874C-4595-859F-CCE2DDB58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D3B-47C6-A1F2-76E738E7EBB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3C9B4DF-0444-46F0-BD82-7FAD8A0D4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D3B-47C6-A1F2-76E738E7EBB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0A3C6EC-9245-4F3F-B9F1-9AFA3EE7D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D3B-47C6-A1F2-76E738E7EBB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FD85AF4-4916-4F68-A794-3B7FEFF8F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D3B-47C6-A1F2-76E738E7EBB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6F09686-D1E2-495E-B48B-C6CD2D53F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D3B-47C6-A1F2-76E738E7EBB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DEEC8CD-7969-4E50-9957-16B69C118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D3B-47C6-A1F2-76E738E7EBB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DD1E267-782C-4121-8C65-E584EF58B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D3B-47C6-A1F2-76E738E7EBB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88B43C1-85F7-4684-9DA9-4E11AFAB3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D3B-47C6-A1F2-76E738E7EBB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F075F7B-C16F-4611-8E48-9652CCAB7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D3B-47C6-A1F2-76E738E7EBB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F9FFC56-82B4-45B7-AE01-59A95B041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D3B-47C6-A1F2-76E738E7EBB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9B343B8-BEBE-4373-8E6F-CDED463C2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D3B-47C6-A1F2-76E738E7EBB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3CDF06B-A8EE-4016-A887-C63DD98D6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D3B-47C6-A1F2-76E738E7EBB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962BF49-6A64-4063-A926-EF69F40E9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D3B-47C6-A1F2-76E738E7EBB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6179C5B-FFB8-4DF6-BB3C-AD7FEAA1E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D3B-47C6-A1F2-76E738E7EBB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0C8C025-9F65-46FD-A714-35197B71C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D3B-47C6-A1F2-76E738E7EBB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2C02558-DFCB-45C0-9CDC-5629F45D2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D3B-47C6-A1F2-76E738E7EBB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D9CC5CC-B046-44F4-9E78-FE1647F90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D3B-47C6-A1F2-76E738E7EBB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F4E76F4-D44D-43E9-9000-255A09026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D3B-47C6-A1F2-76E738E7EBB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7207527-BDDD-42DD-92B9-96480B61D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D3B-47C6-A1F2-76E738E7EBB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CEFF74F-003A-43D5-8FA7-19D8ED4C1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D3B-47C6-A1F2-76E738E7EBB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564ADC1-65FC-4828-A928-F82770440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D3B-47C6-A1F2-76E738E7EBB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AC1C4F2-E582-4D56-8C8A-5100121AD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D3B-47C6-A1F2-76E738E7EBB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D29BAA5-1139-47AE-895B-9DC5A6CA0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D3B-47C6-A1F2-76E738E7EBB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C3905D0-A692-45D9-8FDB-CFB5FB0D5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D3B-47C6-A1F2-76E738E7EBB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FDC4D4C-D136-4FE0-B282-7AEC87BA0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D3B-47C6-A1F2-76E738E7EBB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811B590-3B1E-4F29-8883-980720CB7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D3B-47C6-A1F2-76E738E7EBB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5044165-8F6B-47E9-A0E2-04A6E92DF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D3B-47C6-A1F2-76E738E7EBB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19D026E-255B-4349-82F0-5E0937B3A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D3B-47C6-A1F2-76E738E7EBB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88178E3-8B6D-45BA-AD0A-AF77EB48F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D3B-47C6-A1F2-76E738E7EBB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AB0976B-DEEB-446A-BF3C-D8CCB2751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D3B-47C6-A1F2-76E738E7EBB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5DB5975-2285-47D0-AFF2-9DBFA9BC9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D3B-47C6-A1F2-76E738E7EBB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19253FF-8904-4323-884B-4F36EE42A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D3B-47C6-A1F2-76E738E7EBB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BF4EA29-C597-4661-AFD4-32292BB11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D3B-47C6-A1F2-76E738E7EBB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265AD41-352A-420E-AFCF-909A024F1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D3B-47C6-A1F2-76E738E7EBB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5684C9A-38EA-4E2E-B0A2-9C504244F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D3B-47C6-A1F2-76E738E7EBB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3894BA4-E075-4C15-A646-84CCB8BCD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D3B-47C6-A1F2-76E738E7EBB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2EAF774-AA4F-41C1-8036-D7400B37B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D3B-47C6-A1F2-76E738E7EBB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C541CC4-9126-40DD-A5F0-9E8333F1E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D3B-47C6-A1F2-76E738E7EBB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DBB8A41-CE0C-4046-B40A-216A3FEB1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D3B-47C6-A1F2-76E738E7EBB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89668D0-834C-4D27-A0B1-6501BF737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D3B-47C6-A1F2-76E738E7EBB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B592195-9256-4915-B854-ECE8010C9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D3B-47C6-A1F2-76E738E7EBB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E8E3EC0-381A-4279-B84A-443831BED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D3B-47C6-A1F2-76E738E7EBB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3C1F6D8-6728-46F5-A322-5223F5AE4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D3B-47C6-A1F2-76E738E7EBB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0CDABB6-82B2-4084-9B25-9033B2C9B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D3B-47C6-A1F2-76E738E7EBB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D5C1299-5C8C-4552-A83D-3C9D379B3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D3B-47C6-A1F2-76E738E7EBB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B428665-75D0-4359-B280-6334DBE5A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D3B-47C6-A1F2-76E738E7EBB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D818058-AF30-4A32-850C-870C44593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D3B-47C6-A1F2-76E738E7EBB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0D4A81C-F096-4203-AAE4-9666B0198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D3B-47C6-A1F2-76E738E7EBB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3B5CEA9-58DD-47E5-A062-C7F2CC8A8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D3B-47C6-A1F2-76E738E7EBB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053900C-999C-4B58-BBAA-D606F9B2D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D3B-47C6-A1F2-76E738E7EBB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5C59691-C235-4642-82E4-A045AB9DB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D3B-47C6-A1F2-76E738E7EBB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C0298F-CDBE-4075-A29D-3FB2B8EC5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D3B-47C6-A1F2-76E738E7EBB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DDCC94B-76BE-4594-9863-533F34A2F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D3B-47C6-A1F2-76E738E7EBB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13AC0A3-B96F-4F2A-82FB-69313A394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D3B-47C6-A1F2-76E738E7EBB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0C533DA-7B34-4E0E-88BF-EC5A53260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D3B-47C6-A1F2-76E738E7EBB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B625D3C-A1CD-4FFF-A6BA-FD912E4B0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D3B-47C6-A1F2-76E738E7EBB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0D35356-7F83-4249-B27C-9B896D268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D3B-47C6-A1F2-76E738E7EBB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3ACEFD1-953B-4675-AF82-275F6B33F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D3B-47C6-A1F2-76E738E7EBB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40BB3F7-06E3-4047-8A29-E30D9424D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D3B-47C6-A1F2-76E738E7EBB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AA1F68E-925A-4D4C-A8A3-D6D12FF35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D3B-47C6-A1F2-76E738E7EBB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07CF836-8DE0-41ED-A823-B91011AB1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D3B-47C6-A1F2-76E738E7EBB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57AA626-B2A0-492F-9FF5-B0C80A3F3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D3B-47C6-A1F2-76E738E7EBB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B1F5DC2-917C-410C-9D4A-2F29533A6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D3B-47C6-A1F2-76E738E7EBB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0208DF9-D4A2-4F1B-9F35-B9793DCEC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D3B-47C6-A1F2-76E738E7EBB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E093497-D087-4329-8B17-C5D27735D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D3B-47C6-A1F2-76E738E7EBB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2D77DA3-80E7-43F6-AB2B-B5B514C7E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D3B-47C6-A1F2-76E738E7EBB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68587A8-E3CB-4497-BF84-9B6CC412A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D3B-47C6-A1F2-76E738E7EBB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E9A6016-4499-4274-8F70-0F9C3610F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D3B-47C6-A1F2-76E738E7EBB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22186B8-222B-430C-B04A-5CEB56F19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D3B-47C6-A1F2-76E738E7EBB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F5474B1-BD20-4297-8E28-064E7C777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D3B-47C6-A1F2-76E738E7EBB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26CA087-64B3-4AE6-AE47-8FFCEE3DC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D3B-47C6-A1F2-76E738E7EBB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A21D81E-7A5C-4BE1-8B1A-81B6930D1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D3B-47C6-A1F2-76E738E7EBB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773D5AF-80F1-484E-BE51-CEDE29149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D3B-47C6-A1F2-76E738E7EBB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1889DAD-A287-4ADD-9B60-EB2F10FD3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D3B-47C6-A1F2-76E738E7EBB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2E83B6-90C0-4303-9FAC-A28621C81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D3B-47C6-A1F2-76E738E7EBB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6346950-D186-4458-BA81-41090CDA3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D3B-47C6-A1F2-76E738E7EBB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1C07331-885C-46A9-8157-3C67BA47B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D3B-47C6-A1F2-76E738E7EBB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E241F2E-838C-4561-88C1-AA23B1808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D3B-47C6-A1F2-76E738E7EBB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A65A1AB-75B5-4BF0-8C44-4908C1167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D3B-47C6-A1F2-76E738E7EBB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AFDA478-8B2A-412F-A807-34E3D730B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D3B-47C6-A1F2-76E738E7EBB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F1E38B2-D04D-454B-A7CD-C8DC12BCE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D3B-47C6-A1F2-76E738E7EBB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268D3FB-B80F-434A-93B2-9D7F61025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D3B-47C6-A1F2-76E738E7EBB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2C7D2BD-B3EC-444D-99EB-797E099C7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D3B-47C6-A1F2-76E738E7EBB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BA71669-A167-4091-93F6-096CDF0D8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D3B-47C6-A1F2-76E738E7EBB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9C0D319-97B3-4ADA-9CA4-B284A3364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D3B-47C6-A1F2-76E738E7EBB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90E3CAE-3BAA-4C31-AF18-3113F7A83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D3B-47C6-A1F2-76E738E7EBB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224BB60-9B89-4FE0-AB8C-D53A874C3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D3B-47C6-A1F2-76E738E7EBB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6BC86F5-249C-4CA1-BA1D-7B633A264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D3B-47C6-A1F2-76E738E7EBB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E49B13D-1006-40F4-8201-0E9F99892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D3B-47C6-A1F2-76E738E7EBB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F2C46C1-6FFF-4F0E-A098-7E3FAD100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D3B-47C6-A1F2-76E738E7EBB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3B70E5C-1209-459D-9698-5C844B62A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D3B-47C6-A1F2-76E738E7EBB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BC4F764-6175-4E10-9395-8EC9F620F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D3B-47C6-A1F2-76E738E7EBB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FC87D6D-3058-4F12-9EB2-7E1011A0F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D3B-47C6-A1F2-76E738E7EBB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171BD3F-F13D-4005-A493-171561B11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D3B-47C6-A1F2-76E738E7EBB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B3C67AE-02C3-4F93-B912-9958B1FFF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D3B-47C6-A1F2-76E738E7EBB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E244594-B000-455D-9684-1B676959F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D3B-47C6-A1F2-76E738E7EBB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24B9D31-A637-4A9F-9904-81D90D239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D3B-47C6-A1F2-76E738E7EBB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5DA5AE9-7426-4743-8BB5-76971D3D4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D3B-47C6-A1F2-76E738E7EBB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5058A7B-2380-414D-B7F4-CD2E4B41F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D3B-47C6-A1F2-76E738E7EBB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909D73C-5F43-45C8-9FB8-C394EDEF6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D3B-47C6-A1F2-76E738E7EBB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CF0027F-7A2F-416D-8C9D-08AABEFCA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D3B-47C6-A1F2-76E738E7EBB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3B87546-FEDC-4C82-996A-772802A62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D3B-47C6-A1F2-76E738E7EBB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1DA9E64-2B5E-42EC-83F3-509161B84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D3B-47C6-A1F2-76E738E7EBB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ABA02DA-8F0C-496B-98AB-2A5511DE6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D3B-47C6-A1F2-76E738E7EBB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14A3E68-99E1-4202-A970-74F0A53AB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D3B-47C6-A1F2-76E738E7EBB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B50B50A-7153-449F-846C-D2A9B31AD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D3B-47C6-A1F2-76E738E7EBB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E63B961-8E82-4408-BB31-3293CC128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D3B-47C6-A1F2-76E738E7EBB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6C78233-0C58-499A-BA7B-A641B034C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D3B-47C6-A1F2-76E738E7EBB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D3B-47C6-A1F2-76E738E7EBB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D3B-47C6-A1F2-76E738E7EBB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D3B-47C6-A1F2-76E738E7EBB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D3B-47C6-A1F2-76E738E7EBB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D3B-47C6-A1F2-76E738E7EBB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D3B-47C6-A1F2-76E738E7EBB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D3B-47C6-A1F2-76E738E7EBB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D3B-47C6-A1F2-76E738E7EBB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D3B-47C6-A1F2-76E738E7EBB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D3B-47C6-A1F2-76E738E7EBB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D3B-47C6-A1F2-76E738E7EBB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D3B-47C6-A1F2-76E738E7EBB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D3B-47C6-A1F2-76E738E7EBB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D3B-47C6-A1F2-76E738E7EBB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D3B-47C6-A1F2-76E738E7EBB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D3B-47C6-A1F2-76E738E7EBB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D3B-47C6-A1F2-76E738E7EBB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D3B-47C6-A1F2-76E738E7EBB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D3B-47C6-A1F2-76E738E7EBB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D3B-47C6-A1F2-76E738E7EBB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D3B-47C6-A1F2-76E738E7EBB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D3B-47C6-A1F2-76E738E7EBB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D3B-47C6-A1F2-76E738E7EBB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D3B-47C6-A1F2-76E738E7EBB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D3B-47C6-A1F2-76E738E7EBB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D3B-47C6-A1F2-76E738E7EBB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D3B-47C6-A1F2-76E738E7EBB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D3B-47C6-A1F2-76E738E7EBB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D3B-47C6-A1F2-76E738E7EBB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D3B-47C6-A1F2-76E738E7EBB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D3B-47C6-A1F2-76E738E7EBB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D3B-47C6-A1F2-76E738E7EBB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D3B-47C6-A1F2-76E738E7EBB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D3B-47C6-A1F2-76E738E7EBB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D3B-47C6-A1F2-76E738E7EBB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D3B-47C6-A1F2-76E738E7EBB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D3B-47C6-A1F2-76E738E7EBB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D3B-47C6-A1F2-76E738E7EBB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D3B-47C6-A1F2-76E738E7EBB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D3B-47C6-A1F2-76E738E7EBB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D3B-47C6-A1F2-76E738E7EBB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D3B-47C6-A1F2-76E738E7EBB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D3B-47C6-A1F2-76E738E7EBB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D3B-47C6-A1F2-76E738E7EBB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D3B-47C6-A1F2-76E738E7EBB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D3B-47C6-A1F2-76E738E7EBB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D3B-47C6-A1F2-76E738E7EBB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D3B-47C6-A1F2-76E738E7EBB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D3B-47C6-A1F2-76E738E7EBB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D3B-47C6-A1F2-76E738E7EBB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D3B-47C6-A1F2-76E738E7EBB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D3B-47C6-A1F2-76E738E7EBB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D3B-47C6-A1F2-76E738E7EBB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D3B-47C6-A1F2-76E738E7EBB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D3B-47C6-A1F2-76E738E7EBB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D3B-47C6-A1F2-76E738E7EBB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D3B-47C6-A1F2-76E738E7EBB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D3B-47C6-A1F2-76E738E7EBB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D3B-47C6-A1F2-76E738E7EBB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D3B-47C6-A1F2-76E738E7EBB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D3B-47C6-A1F2-76E738E7EBB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D3B-47C6-A1F2-76E738E7EBB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D3B-47C6-A1F2-76E738E7EBB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D3B-47C6-A1F2-76E738E7EBB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D3B-47C6-A1F2-76E738E7EBB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D3B-47C6-A1F2-76E738E7EBB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D3B-47C6-A1F2-76E738E7EBB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D3B-47C6-A1F2-76E738E7EBB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D3B-47C6-A1F2-76E738E7EBB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D3B-47C6-A1F2-76E738E7EBB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D3B-47C6-A1F2-76E738E7EBB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D3B-47C6-A1F2-76E738E7EBB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D3B-47C6-A1F2-76E738E7EB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42.351631164550781</c:v>
                </c:pt>
                <c:pt idx="1">
                  <c:v>41.487419128417969</c:v>
                </c:pt>
                <c:pt idx="2">
                  <c:v>39.590530395507813</c:v>
                </c:pt>
                <c:pt idx="3">
                  <c:v>37.185520172119141</c:v>
                </c:pt>
                <c:pt idx="4">
                  <c:v>34.480953216552734</c:v>
                </c:pt>
                <c:pt idx="5">
                  <c:v>31.517967224121094</c:v>
                </c:pt>
                <c:pt idx="6">
                  <c:v>28.171405792236328</c:v>
                </c:pt>
                <c:pt idx="7">
                  <c:v>24.9595947265625</c:v>
                </c:pt>
                <c:pt idx="8">
                  <c:v>22.196002960205078</c:v>
                </c:pt>
                <c:pt idx="9">
                  <c:v>19.846639633178711</c:v>
                </c:pt>
                <c:pt idx="10">
                  <c:v>18.025396347045898</c:v>
                </c:pt>
                <c:pt idx="11">
                  <c:v>16.630992889404297</c:v>
                </c:pt>
                <c:pt idx="12">
                  <c:v>15.607932090759277</c:v>
                </c:pt>
                <c:pt idx="13">
                  <c:v>14.893573760986328</c:v>
                </c:pt>
                <c:pt idx="14">
                  <c:v>14.559460639953613</c:v>
                </c:pt>
                <c:pt idx="15">
                  <c:v>14.709036827087402</c:v>
                </c:pt>
                <c:pt idx="16">
                  <c:v>15.377056121826172</c:v>
                </c:pt>
                <c:pt idx="17">
                  <c:v>16.58973503112793</c:v>
                </c:pt>
                <c:pt idx="18">
                  <c:v>18.337226867675781</c:v>
                </c:pt>
                <c:pt idx="19">
                  <c:v>20.658273696899414</c:v>
                </c:pt>
                <c:pt idx="20">
                  <c:v>23.385349273681641</c:v>
                </c:pt>
                <c:pt idx="21">
                  <c:v>26.558887481689453</c:v>
                </c:pt>
                <c:pt idx="22">
                  <c:v>30.263477325439453</c:v>
                </c:pt>
                <c:pt idx="23">
                  <c:v>34.324150085449219</c:v>
                </c:pt>
                <c:pt idx="24">
                  <c:v>39.011913299560547</c:v>
                </c:pt>
                <c:pt idx="25">
                  <c:v>44.115280151367188</c:v>
                </c:pt>
                <c:pt idx="26">
                  <c:v>49.906036376953125</c:v>
                </c:pt>
                <c:pt idx="27">
                  <c:v>55.984279632568359</c:v>
                </c:pt>
                <c:pt idx="28">
                  <c:v>62.547649383544922</c:v>
                </c:pt>
                <c:pt idx="29">
                  <c:v>69.067062377929688</c:v>
                </c:pt>
                <c:pt idx="30">
                  <c:v>75.714668273925781</c:v>
                </c:pt>
                <c:pt idx="31">
                  <c:v>81.922393798828125</c:v>
                </c:pt>
                <c:pt idx="32">
                  <c:v>87.771278381347656</c:v>
                </c:pt>
                <c:pt idx="33">
                  <c:v>92.808456420898438</c:v>
                </c:pt>
                <c:pt idx="34">
                  <c:v>96.618972778320313</c:v>
                </c:pt>
                <c:pt idx="35">
                  <c:v>99.130897521972656</c:v>
                </c:pt>
                <c:pt idx="36">
                  <c:v>100</c:v>
                </c:pt>
                <c:pt idx="37">
                  <c:v>99.092376708984375</c:v>
                </c:pt>
                <c:pt idx="38">
                  <c:v>96.518196105957031</c:v>
                </c:pt>
                <c:pt idx="39">
                  <c:v>92.229652404785156</c:v>
                </c:pt>
                <c:pt idx="40">
                  <c:v>86.492111206054688</c:v>
                </c:pt>
                <c:pt idx="41">
                  <c:v>79.635467529296875</c:v>
                </c:pt>
                <c:pt idx="42">
                  <c:v>72.056747436523438</c:v>
                </c:pt>
                <c:pt idx="43">
                  <c:v>64.256851196289063</c:v>
                </c:pt>
                <c:pt idx="44">
                  <c:v>56.690822601318359</c:v>
                </c:pt>
                <c:pt idx="45">
                  <c:v>49.624179840087891</c:v>
                </c:pt>
                <c:pt idx="46">
                  <c:v>43.204750061035156</c:v>
                </c:pt>
                <c:pt idx="47">
                  <c:v>37.534317016601563</c:v>
                </c:pt>
                <c:pt idx="48">
                  <c:v>32.691680908203125</c:v>
                </c:pt>
                <c:pt idx="49">
                  <c:v>28.74168586730957</c:v>
                </c:pt>
                <c:pt idx="50">
                  <c:v>25.736536026000977</c:v>
                </c:pt>
                <c:pt idx="51">
                  <c:v>23.66999626159668</c:v>
                </c:pt>
                <c:pt idx="52">
                  <c:v>22.461444854736328</c:v>
                </c:pt>
                <c:pt idx="53">
                  <c:v>21.972312927246094</c:v>
                </c:pt>
                <c:pt idx="54">
                  <c:v>22.04736328125</c:v>
                </c:pt>
                <c:pt idx="55">
                  <c:v>22.526811599731445</c:v>
                </c:pt>
                <c:pt idx="56">
                  <c:v>23.271120071411133</c:v>
                </c:pt>
                <c:pt idx="57">
                  <c:v>24.171422958374023</c:v>
                </c:pt>
                <c:pt idx="58">
                  <c:v>25.162561416625977</c:v>
                </c:pt>
                <c:pt idx="59">
                  <c:v>26.114053726196289</c:v>
                </c:pt>
                <c:pt idx="60">
                  <c:v>27.005546569824219</c:v>
                </c:pt>
                <c:pt idx="61">
                  <c:v>27.842453002929688</c:v>
                </c:pt>
                <c:pt idx="62">
                  <c:v>28.5423583984375</c:v>
                </c:pt>
                <c:pt idx="63">
                  <c:v>29.119457244873047</c:v>
                </c:pt>
                <c:pt idx="64">
                  <c:v>29.541452407836914</c:v>
                </c:pt>
                <c:pt idx="65">
                  <c:v>29.817737579345703</c:v>
                </c:pt>
                <c:pt idx="66">
                  <c:v>29.934602737426758</c:v>
                </c:pt>
                <c:pt idx="67">
                  <c:v>29.879341125488281</c:v>
                </c:pt>
                <c:pt idx="68">
                  <c:v>29.64723014831543</c:v>
                </c:pt>
                <c:pt idx="69">
                  <c:v>29.264652252197266</c:v>
                </c:pt>
                <c:pt idx="70">
                  <c:v>28.764507293701172</c:v>
                </c:pt>
                <c:pt idx="71">
                  <c:v>28.138729095458984</c:v>
                </c:pt>
                <c:pt idx="72">
                  <c:v>27.347492218017578</c:v>
                </c:pt>
                <c:pt idx="73">
                  <c:v>26.443775177001953</c:v>
                </c:pt>
                <c:pt idx="74">
                  <c:v>25.45368766784668</c:v>
                </c:pt>
                <c:pt idx="75">
                  <c:v>24.403017044067383</c:v>
                </c:pt>
                <c:pt idx="76">
                  <c:v>23.231584548950195</c:v>
                </c:pt>
                <c:pt idx="77">
                  <c:v>22.011692047119141</c:v>
                </c:pt>
                <c:pt idx="78">
                  <c:v>20.785163879394531</c:v>
                </c:pt>
                <c:pt idx="79">
                  <c:v>19.508356094360352</c:v>
                </c:pt>
                <c:pt idx="80">
                  <c:v>18.204145431518555</c:v>
                </c:pt>
                <c:pt idx="81">
                  <c:v>16.909116744995117</c:v>
                </c:pt>
                <c:pt idx="82">
                  <c:v>15.618992805480957</c:v>
                </c:pt>
                <c:pt idx="83">
                  <c:v>14.379003524780273</c:v>
                </c:pt>
                <c:pt idx="84">
                  <c:v>13.180902481079102</c:v>
                </c:pt>
                <c:pt idx="85">
                  <c:v>12.012436866760254</c:v>
                </c:pt>
                <c:pt idx="86">
                  <c:v>10.898453712463379</c:v>
                </c:pt>
                <c:pt idx="87">
                  <c:v>9.7926702499389648</c:v>
                </c:pt>
                <c:pt idx="88">
                  <c:v>8.807042121887207</c:v>
                </c:pt>
                <c:pt idx="89">
                  <c:v>7.9635686874389648</c:v>
                </c:pt>
                <c:pt idx="90">
                  <c:v>7.1475930213928223</c:v>
                </c:pt>
                <c:pt idx="91">
                  <c:v>6.3594527244567871</c:v>
                </c:pt>
                <c:pt idx="92">
                  <c:v>5.6920394897460938</c:v>
                </c:pt>
                <c:pt idx="93">
                  <c:v>5.103917121887207</c:v>
                </c:pt>
                <c:pt idx="94">
                  <c:v>4.5845766067504883</c:v>
                </c:pt>
                <c:pt idx="95">
                  <c:v>4.1418066024780273</c:v>
                </c:pt>
                <c:pt idx="96">
                  <c:v>3.7521440982818604</c:v>
                </c:pt>
                <c:pt idx="97">
                  <c:v>3.441910982131958</c:v>
                </c:pt>
                <c:pt idx="98">
                  <c:v>3.1724450588226318</c:v>
                </c:pt>
                <c:pt idx="99">
                  <c:v>2.9639179706573486</c:v>
                </c:pt>
                <c:pt idx="100">
                  <c:v>2.7789278030395508</c:v>
                </c:pt>
                <c:pt idx="101">
                  <c:v>2.6260106563568115</c:v>
                </c:pt>
                <c:pt idx="102">
                  <c:v>2.5353147983551025</c:v>
                </c:pt>
                <c:pt idx="103">
                  <c:v>2.4578316211700439</c:v>
                </c:pt>
                <c:pt idx="104">
                  <c:v>2.3842208385467529</c:v>
                </c:pt>
                <c:pt idx="105">
                  <c:v>2.3376710414886475</c:v>
                </c:pt>
                <c:pt idx="106">
                  <c:v>2.3165597915649414</c:v>
                </c:pt>
                <c:pt idx="107">
                  <c:v>2.3110840320587158</c:v>
                </c:pt>
                <c:pt idx="108">
                  <c:v>2.2992761135101318</c:v>
                </c:pt>
                <c:pt idx="109">
                  <c:v>2.278151273727417</c:v>
                </c:pt>
                <c:pt idx="110">
                  <c:v>2.2756178379058838</c:v>
                </c:pt>
                <c:pt idx="111">
                  <c:v>2.2981686592102051</c:v>
                </c:pt>
                <c:pt idx="112">
                  <c:v>2.3108956813812256</c:v>
                </c:pt>
                <c:pt idx="113">
                  <c:v>2.3136053085327148</c:v>
                </c:pt>
                <c:pt idx="114">
                  <c:v>2.3107929229736328</c:v>
                </c:pt>
                <c:pt idx="115">
                  <c:v>2.3036086559295654</c:v>
                </c:pt>
                <c:pt idx="116">
                  <c:v>2.3110256195068359</c:v>
                </c:pt>
                <c:pt idx="117">
                  <c:v>2.3264880180358887</c:v>
                </c:pt>
                <c:pt idx="118">
                  <c:v>2.342174768447876</c:v>
                </c:pt>
                <c:pt idx="119">
                  <c:v>2.345543384552002</c:v>
                </c:pt>
                <c:pt idx="120">
                  <c:v>2.3406751155853271</c:v>
                </c:pt>
                <c:pt idx="121">
                  <c:v>2.3290779590606689</c:v>
                </c:pt>
                <c:pt idx="122">
                  <c:v>2.3210103511810303</c:v>
                </c:pt>
                <c:pt idx="123">
                  <c:v>2.3363204002380371</c:v>
                </c:pt>
                <c:pt idx="124">
                  <c:v>2.334949254989624</c:v>
                </c:pt>
                <c:pt idx="125">
                  <c:v>2.3374621868133545</c:v>
                </c:pt>
                <c:pt idx="126">
                  <c:v>2.3483455181121826</c:v>
                </c:pt>
                <c:pt idx="127">
                  <c:v>2.3349955081939697</c:v>
                </c:pt>
                <c:pt idx="128">
                  <c:v>2.3462538719177246</c:v>
                </c:pt>
                <c:pt idx="129">
                  <c:v>2.361598014831543</c:v>
                </c:pt>
                <c:pt idx="130">
                  <c:v>2.3497612476348877</c:v>
                </c:pt>
                <c:pt idx="131">
                  <c:v>2.3442184925079346</c:v>
                </c:pt>
                <c:pt idx="132">
                  <c:v>2.3360791206359863</c:v>
                </c:pt>
                <c:pt idx="133">
                  <c:v>2.3418221473693848</c:v>
                </c:pt>
                <c:pt idx="134">
                  <c:v>2.3632464408874512</c:v>
                </c:pt>
                <c:pt idx="135">
                  <c:v>2.3565552234649658</c:v>
                </c:pt>
                <c:pt idx="136">
                  <c:v>2.3381366729736328</c:v>
                </c:pt>
                <c:pt idx="137">
                  <c:v>2.3376214504241943</c:v>
                </c:pt>
                <c:pt idx="138">
                  <c:v>2.3489925861358643</c:v>
                </c:pt>
                <c:pt idx="139">
                  <c:v>2.3490645885467529</c:v>
                </c:pt>
                <c:pt idx="140">
                  <c:v>2.3361766338348389</c:v>
                </c:pt>
                <c:pt idx="141">
                  <c:v>2.3302333354949951</c:v>
                </c:pt>
                <c:pt idx="142">
                  <c:v>2.297410249710083</c:v>
                </c:pt>
                <c:pt idx="143">
                  <c:v>2.289933443069458</c:v>
                </c:pt>
                <c:pt idx="144">
                  <c:v>2.2716705799102783</c:v>
                </c:pt>
                <c:pt idx="145">
                  <c:v>2.2560250759124756</c:v>
                </c:pt>
                <c:pt idx="146">
                  <c:v>2.2513022422790527</c:v>
                </c:pt>
                <c:pt idx="147">
                  <c:v>2.2457680702209473</c:v>
                </c:pt>
                <c:pt idx="148">
                  <c:v>2.2643287181854248</c:v>
                </c:pt>
                <c:pt idx="149">
                  <c:v>2.2568569183349609</c:v>
                </c:pt>
                <c:pt idx="150">
                  <c:v>2.2187461853027344</c:v>
                </c:pt>
                <c:pt idx="151">
                  <c:v>2.225961446762085</c:v>
                </c:pt>
                <c:pt idx="152">
                  <c:v>2.2114114761352539</c:v>
                </c:pt>
                <c:pt idx="153">
                  <c:v>2.188441276550293</c:v>
                </c:pt>
                <c:pt idx="154">
                  <c:v>2.1736223697662354</c:v>
                </c:pt>
                <c:pt idx="155">
                  <c:v>2.1806304454803467</c:v>
                </c:pt>
                <c:pt idx="156">
                  <c:v>2.183833122253418</c:v>
                </c:pt>
                <c:pt idx="157">
                  <c:v>2.1685643196105957</c:v>
                </c:pt>
                <c:pt idx="158">
                  <c:v>2.168903112411499</c:v>
                </c:pt>
                <c:pt idx="159">
                  <c:v>2.1602177619934082</c:v>
                </c:pt>
                <c:pt idx="160">
                  <c:v>2.1515800952911377</c:v>
                </c:pt>
                <c:pt idx="161">
                  <c:v>2.1395087242126465</c:v>
                </c:pt>
                <c:pt idx="162">
                  <c:v>2.1432113647460938</c:v>
                </c:pt>
                <c:pt idx="163">
                  <c:v>2.1498649120330811</c:v>
                </c:pt>
                <c:pt idx="164">
                  <c:v>2.1122009754180908</c:v>
                </c:pt>
                <c:pt idx="165">
                  <c:v>2.0829930305480957</c:v>
                </c:pt>
                <c:pt idx="166">
                  <c:v>2.1015229225158691</c:v>
                </c:pt>
                <c:pt idx="167">
                  <c:v>2.0913550853729248</c:v>
                </c:pt>
                <c:pt idx="168">
                  <c:v>2.1235654354095459</c:v>
                </c:pt>
                <c:pt idx="169">
                  <c:v>2.1512017250061035</c:v>
                </c:pt>
                <c:pt idx="170">
                  <c:v>2.1319582462310791</c:v>
                </c:pt>
                <c:pt idx="171">
                  <c:v>2.1208899021148682</c:v>
                </c:pt>
                <c:pt idx="172">
                  <c:v>2.1008484363555908</c:v>
                </c:pt>
                <c:pt idx="173">
                  <c:v>2.0906105041503906</c:v>
                </c:pt>
                <c:pt idx="174">
                  <c:v>2.0811803340911865</c:v>
                </c:pt>
                <c:pt idx="175">
                  <c:v>2.1101348400115967</c:v>
                </c:pt>
                <c:pt idx="176">
                  <c:v>2.1173977851867676</c:v>
                </c:pt>
                <c:pt idx="177">
                  <c:v>2.1050355434417725</c:v>
                </c:pt>
                <c:pt idx="178">
                  <c:v>2.0879025459289551</c:v>
                </c:pt>
                <c:pt idx="179">
                  <c:v>2.0529978275299072</c:v>
                </c:pt>
                <c:pt idx="180">
                  <c:v>2.0538537502288818</c:v>
                </c:pt>
                <c:pt idx="181">
                  <c:v>2.0963723659515381</c:v>
                </c:pt>
                <c:pt idx="182">
                  <c:v>2.1002135276794434</c:v>
                </c:pt>
                <c:pt idx="183">
                  <c:v>2.1033732891082764</c:v>
                </c:pt>
                <c:pt idx="184">
                  <c:v>2.1137740612030029</c:v>
                </c:pt>
                <c:pt idx="185">
                  <c:v>2.0639274120330811</c:v>
                </c:pt>
                <c:pt idx="186">
                  <c:v>2.0594649314880371</c:v>
                </c:pt>
                <c:pt idx="187">
                  <c:v>2.08408522605896</c:v>
                </c:pt>
                <c:pt idx="188">
                  <c:v>2.092738151550293</c:v>
                </c:pt>
                <c:pt idx="189">
                  <c:v>2.0992000102996826</c:v>
                </c:pt>
                <c:pt idx="190">
                  <c:v>2.0825343132019043</c:v>
                </c:pt>
                <c:pt idx="191">
                  <c:v>2.0868496894836426</c:v>
                </c:pt>
                <c:pt idx="192">
                  <c:v>2.0863568782806396</c:v>
                </c:pt>
                <c:pt idx="193">
                  <c:v>2.0959444046020508</c:v>
                </c:pt>
                <c:pt idx="194">
                  <c:v>2.078080415725708</c:v>
                </c:pt>
                <c:pt idx="195">
                  <c:v>2.0731744766235352</c:v>
                </c:pt>
                <c:pt idx="196">
                  <c:v>2.0808706283569336</c:v>
                </c:pt>
                <c:pt idx="197">
                  <c:v>2.0896432399749756</c:v>
                </c:pt>
                <c:pt idx="198">
                  <c:v>2.1081714630126953</c:v>
                </c:pt>
                <c:pt idx="199">
                  <c:v>2.085684061050415</c:v>
                </c:pt>
                <c:pt idx="200">
                  <c:v>2.0733506679534912</c:v>
                </c:pt>
                <c:pt idx="201">
                  <c:v>2.0464658737182617</c:v>
                </c:pt>
                <c:pt idx="202">
                  <c:v>2.0815517902374268</c:v>
                </c:pt>
                <c:pt idx="203">
                  <c:v>2.0670325756072998</c:v>
                </c:pt>
                <c:pt idx="204">
                  <c:v>2.0888044834136963</c:v>
                </c:pt>
                <c:pt idx="205">
                  <c:v>2.0980565547943115</c:v>
                </c:pt>
                <c:pt idx="206">
                  <c:v>2.0749051570892334</c:v>
                </c:pt>
                <c:pt idx="207">
                  <c:v>2.0929486751556396</c:v>
                </c:pt>
                <c:pt idx="208">
                  <c:v>2.0956568717956543</c:v>
                </c:pt>
                <c:pt idx="209">
                  <c:v>2.1019577980041504</c:v>
                </c:pt>
                <c:pt idx="210">
                  <c:v>2.0941522121429443</c:v>
                </c:pt>
                <c:pt idx="211">
                  <c:v>2.10406494140625</c:v>
                </c:pt>
                <c:pt idx="212">
                  <c:v>2.0997753143310547</c:v>
                </c:pt>
                <c:pt idx="213">
                  <c:v>2.1142876148223877</c:v>
                </c:pt>
                <c:pt idx="214">
                  <c:v>2.1074182987213135</c:v>
                </c:pt>
                <c:pt idx="215">
                  <c:v>2.0904462337493896</c:v>
                </c:pt>
                <c:pt idx="216">
                  <c:v>2.0973343849182129</c:v>
                </c:pt>
                <c:pt idx="217">
                  <c:v>2.0856771469116211</c:v>
                </c:pt>
                <c:pt idx="218">
                  <c:v>2.1136302947998047</c:v>
                </c:pt>
                <c:pt idx="219">
                  <c:v>2.0721697807312012</c:v>
                </c:pt>
                <c:pt idx="220">
                  <c:v>2.0459113121032715</c:v>
                </c:pt>
                <c:pt idx="221">
                  <c:v>2.0375373363494873</c:v>
                </c:pt>
                <c:pt idx="222">
                  <c:v>2</c:v>
                </c:pt>
                <c:pt idx="223">
                  <c:v>2.0641193389892578</c:v>
                </c:pt>
                <c:pt idx="224">
                  <c:v>2.1045236587524414</c:v>
                </c:pt>
                <c:pt idx="225">
                  <c:v>2.1855723857879639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36">
                    <c:v>262</c:v>
                  </c:pt>
                  <c:pt idx="57">
                    <c:v>306s</c:v>
                  </c:pt>
                  <c:pt idx="66">
                    <c:v>322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43B0F8-D7D5-4889-B6C9-12A8AB090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C2F963-4745-4E42-A970-A6977B631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9CFC42-3645-4E64-BF29-E19BE08E7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C0CAB4-0D9F-4AC1-86C5-E267F8CEF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938CB7-F74C-48EF-9313-7A2792ED7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C39-406D-851F-6D67E07483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520F32-15C3-4F7F-AE95-4CD73AB82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C39-406D-851F-6D67E07483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6120A2-18E7-46FB-A6CA-500BBA6C2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C39-406D-851F-6D67E07483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0919989-3735-4F70-97BF-087C21D8F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C39-406D-851F-6D67E07483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63727A-1D6C-46C2-8A72-D673B9B99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C39-406D-851F-6D67E07483B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34BCD29-DF70-4DEB-A414-D6C6D99D3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C39-406D-851F-6D67E07483B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B7B8F3D-1928-455B-BC0F-FEE926885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C39-406D-851F-6D67E07483B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32E116F-F5F7-4FEE-989F-FC67282D1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C39-406D-851F-6D67E07483B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A093BCE-0048-4BD1-A415-EFE04AAF7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C39-406D-851F-6D67E07483B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B3FAC33-AEAC-43B3-8BD5-9214E9F12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C39-406D-851F-6D67E07483B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D097B64-6E7E-4B5B-995A-12E8375CB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C39-406D-851F-6D67E07483B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29738E-2914-40C1-B3A7-E1D3D4DDE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C39-406D-851F-6D67E07483B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26C477B-C749-4490-B824-C4D843F36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C39-406D-851F-6D67E07483B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4DE00C6-B45F-4C54-9962-2773C7952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C39-406D-851F-6D67E07483B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C55491A-8515-4619-A7AF-7BE58CCC9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C39-406D-851F-6D67E07483B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C655DBD-F226-4FED-B16B-FC8DC7DAD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C39-406D-851F-6D67E07483B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E3470D2-24A3-4F18-9241-DBD48437C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C39-406D-851F-6D67E07483B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62D73CE-DD8E-4953-B276-7C942F130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C39-406D-851F-6D67E07483B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A1216EC-AB09-4019-8534-C7E83C12D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C39-406D-851F-6D67E07483B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9FF1A6-491E-41C0-913E-2E2F0EA19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C39-406D-851F-6D67E07483B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B9331A8-6E13-4027-A2BB-8022B6E15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C39-406D-851F-6D67E07483B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8E2DF19-0B28-4B90-B083-DA93E1F84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C39-406D-851F-6D67E07483B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30A2B14-4373-49C0-BC30-BE5DFB181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C39-406D-851F-6D67E07483B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C72EDB6-4721-42D3-A7DF-64EDFA089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C39-406D-851F-6D67E07483B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304707B-0DB1-47CF-B1B4-87C3E08CE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C39-406D-851F-6D67E07483B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03A7C93-CF48-4361-8A6D-53D2998B1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C39-406D-851F-6D67E07483B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33D5C3-7CE2-4C63-BAB4-72AE94C9C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C39-406D-851F-6D67E07483B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151DB06-1344-40E0-B0A9-3B7D31D65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C39-406D-851F-6D67E07483B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FF1134C-6859-4ED3-ADBC-4F9472644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C39-406D-851F-6D67E07483B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871BF2E-454F-4228-9492-374A0BD1E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C39-406D-851F-6D67E07483B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8A52220-35E3-4DBA-B906-A4E7A74A1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C39-406D-851F-6D67E07483B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78A1330-A83A-46A5-A7B0-0758F1591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C39-406D-851F-6D67E07483B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2DDDE83-8F80-4B08-BFDC-066FB576E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C39-406D-851F-6D67E07483B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4852D4E-3DD1-46BC-B49B-062D25D46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C39-406D-851F-6D67E07483B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6A08FF6-9C12-4FE4-972C-65E0C3F2F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C39-406D-851F-6D67E07483B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0B561DB-61B0-4041-879C-938397706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C39-406D-851F-6D67E07483B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6E8504B-BB02-41EE-9018-D213BAEE3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C39-406D-851F-6D67E07483B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A131AEB-7189-4CF3-9651-0A88B3471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C39-406D-851F-6D67E07483B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ADF495E-380D-42E5-B7A6-F679725DB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C39-406D-851F-6D67E07483B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44D8FB6-BD33-4958-B277-4D4713E03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C39-406D-851F-6D67E07483B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6B370A0-7ACB-440F-8918-634B5A9DB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C39-406D-851F-6D67E07483B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D150356-8DB1-4A10-A90F-57106A788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C39-406D-851F-6D67E07483B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2E22486-A60A-42B8-9771-0D33376C0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C39-406D-851F-6D67E07483B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907FBE6-0096-499B-A2BC-BFD085081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C39-406D-851F-6D67E07483B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BB14FF3-3092-4CD7-9B5F-444714EAD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C39-406D-851F-6D67E07483B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22449A8-1021-401F-A3F8-A98F70CB0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C39-406D-851F-6D67E07483B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6DA6DBB-A455-40D3-8BB6-049551378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C39-406D-851F-6D67E07483B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53B6BDB-059D-4801-8320-9CD173D28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C39-406D-851F-6D67E07483B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CAE7CF3-5BCB-4600-A463-97DE5C1EA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C39-406D-851F-6D67E07483B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1FE4C7B-021F-4604-B789-BC641FEBC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C39-406D-851F-6D67E07483B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39098EC-EEED-4FC2-90E3-702820DDC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C39-406D-851F-6D67E07483B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9AD09AE-6F77-4AC8-89AA-A7AE4CE61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C39-406D-851F-6D67E07483B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1B4E3AD-6588-4BAA-9090-ED8C4EC5A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C39-406D-851F-6D67E07483B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15EAC1A-9990-49E0-9825-577475643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C39-406D-851F-6D67E07483B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67AAD63-AE84-46F6-8019-626AD7F83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C39-406D-851F-6D67E07483B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D90DF69-F389-4F0C-9DC3-71FB97366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C39-406D-851F-6D67E07483B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FFB6699-1761-4658-B864-C398A0D8E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C39-406D-851F-6D67E07483B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A91E4A1-A8FB-40CC-B6CC-C05D3753B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C39-406D-851F-6D67E07483B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0094456-1D5A-4F96-945B-38176114E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C39-406D-851F-6D67E07483B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B99487C-6C64-48B6-9FEA-0E85D1958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C39-406D-851F-6D67E07483B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2050828-2217-4736-82E7-9B7E9F725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C39-406D-851F-6D67E07483B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349B37-FD7B-4EC6-9057-732319BC9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C39-406D-851F-6D67E07483B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E1059EC-5734-4D5C-AE9B-21857F69F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C39-406D-851F-6D67E07483B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625C91F-E525-4BAE-B4C7-EBDE8A6A2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C39-406D-851F-6D67E07483B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3F62445-201E-43B3-972C-2AE5A7A3A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C39-406D-851F-6D67E07483B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74818A9-67DA-424D-9085-291509E7D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C39-406D-851F-6D67E07483B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E5A1CB5-86BB-4722-954D-655106822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C39-406D-851F-6D67E07483B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BC3E529-5A4C-4907-923F-4C07E0335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C39-406D-851F-6D67E07483B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17EF927-4C01-43DC-84AE-99FFAC5C7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C39-406D-851F-6D67E07483B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47E4330-17EC-43CE-9C66-4DB633184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C39-406D-851F-6D67E07483B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75C5C48-7757-4CE5-B28B-760054892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C39-406D-851F-6D67E07483B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96ADC56-3021-49F4-B7B8-53692BFA5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C39-406D-851F-6D67E07483B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81DBD3E-E0B9-44CF-AE8A-40579BF4A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C39-406D-851F-6D67E07483B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A28B809-4CD5-427D-88A1-EC0B5779B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C39-406D-851F-6D67E07483B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4D1A470-A50C-4566-AF29-3D9C277A1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C39-406D-851F-6D67E07483B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0E23CEE-2E16-4C01-867D-757C86F24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C39-406D-851F-6D67E07483B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D7511DA-4AE1-4293-88D6-6435AA656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C39-406D-851F-6D67E07483B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536FA6B-9809-44E0-99E9-786005EF3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C39-406D-851F-6D67E07483B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543780D-C42A-4C25-89BA-EF533258B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C39-406D-851F-6D67E07483B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D433E62-22CA-4D2E-AD58-4A832C23B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C39-406D-851F-6D67E07483B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466CF9B-FE49-4DFD-B10C-C75AD9844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C39-406D-851F-6D67E07483B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0EAD4C6-4104-470A-97D6-A462B0970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C39-406D-851F-6D67E07483B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8BD5040-B7DD-4B4E-A30E-36D6D85DB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C39-406D-851F-6D67E07483B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FAE9CF7-13B6-4BC9-A9AE-A365DDFC9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C39-406D-851F-6D67E07483B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2B53185-6233-47FB-883E-8EE1D7919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C39-406D-851F-6D67E07483B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85D8A97-8B7D-4E1D-93C8-9BBC12598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C39-406D-851F-6D67E07483B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230AE31-C456-4FFF-B9AD-50402A85B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C39-406D-851F-6D67E07483B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03AA0C8-5F65-4A26-BCF3-C9B94BFAA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C39-406D-851F-6D67E07483B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A53CED5-4F4B-4E2F-873A-09F9DD13B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C39-406D-851F-6D67E07483B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932E736-5937-4A9A-BE81-6717CA407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C39-406D-851F-6D67E07483B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5F96FFC-539C-4BF1-923D-99D8FAA8F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C39-406D-851F-6D67E07483B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CBF4141-3681-4AAC-9E10-2B9BC9B76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C39-406D-851F-6D67E07483B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14407C2-B8FF-4932-849D-600E9682B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C39-406D-851F-6D67E07483B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829042A-13F8-44D8-92D2-442057ACC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C39-406D-851F-6D67E07483B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3276F61-52C2-4D25-B7B1-B4AA529E3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C39-406D-851F-6D67E07483B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2C91506-EF71-4314-8455-E6C3662A4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C39-406D-851F-6D67E07483B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715C4CC-25A4-4435-902B-7E3989B1A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C39-406D-851F-6D67E07483B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F41B8BF-B358-4400-BAB4-B3B6C7A39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C39-406D-851F-6D67E07483B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E4BB96A-A725-4B7B-BE74-2E30609FE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C39-406D-851F-6D67E07483B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D7F7D25-8065-4E81-B78B-711E50453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C39-406D-851F-6D67E07483B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2DB0051-4AC9-45AB-A921-7E6DEC2BA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C39-406D-851F-6D67E07483B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CFD4290-79C0-4110-B96E-C73ED154D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C39-406D-851F-6D67E07483B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A4B360D-BE5F-45E6-8BC3-951B8386D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C39-406D-851F-6D67E07483B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F3FC30D-4AA9-43CD-B35B-2DA398D2F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C39-406D-851F-6D67E07483B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37F1FBA-4FBB-49C7-B5BB-3E6EC0A6C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C39-406D-851F-6D67E07483B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0C4E011-2113-46D8-84D7-C6047C926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C39-406D-851F-6D67E07483B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FCD27E4-51EB-46F0-8ABD-551574422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C39-406D-851F-6D67E07483B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CCDA9FE-3277-4464-BC3E-DEFCA06E6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C39-406D-851F-6D67E07483B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03C5EB6-C181-4EEC-860D-53AC05C2A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C39-406D-851F-6D67E07483B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A01AA79-01DA-45E3-8E9F-64DF4EEB8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C39-406D-851F-6D67E07483B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C37FF9B-3DDD-4F96-A4EB-D61E298B4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C39-406D-851F-6D67E07483B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7312892-D04F-48A2-A42E-5D741BFDA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C39-406D-851F-6D67E07483B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084CE06-CA05-461F-BE13-B4F44BA91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C39-406D-851F-6D67E07483B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77BB095-FA96-4B34-A4C2-6937C6482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C39-406D-851F-6D67E07483B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02CFA8-7AA5-4937-89EF-35FD16EEE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C39-406D-851F-6D67E07483B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C5463EA-E10F-4EA2-9E4D-13ACBA6FE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C39-406D-851F-6D67E07483B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8932AD7-D834-4882-8AD3-A3EEA853E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C39-406D-851F-6D67E07483B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E92E910-1896-4B54-990E-3EEE759E0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C39-406D-851F-6D67E07483B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AF3EF65-D5DB-4B62-A65C-38F2539FC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C39-406D-851F-6D67E07483B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EC6AA34-9BFC-469B-9B67-BFBC6226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C39-406D-851F-6D67E07483B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A48EE25-8C1F-45D5-9007-EFFDC6F04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C39-406D-851F-6D67E07483B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44ABE08-807A-4E70-9992-D66A671F5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C39-406D-851F-6D67E07483B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B710ABD-BFDE-4700-BC2C-9D2B7F564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C39-406D-851F-6D67E07483B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440C846-A39A-4A44-ABDB-6B3B510B4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C39-406D-851F-6D67E07483B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1CF124D-7684-443B-8DE2-806A57D17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C39-406D-851F-6D67E07483B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D0E5625-D51B-4D36-AEAE-6FB54DFB2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C39-406D-851F-6D67E07483B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2E5A73F-7DB3-4D23-8FED-EC8A896AC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C39-406D-851F-6D67E07483B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ED99D7B-A4F9-4A7B-850E-09B44A2B9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C39-406D-851F-6D67E07483B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E9AC45C-6038-45A9-8411-D7CCB248A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C39-406D-851F-6D67E07483B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66A22E5-3281-4558-B7A4-D77013BC2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C39-406D-851F-6D67E07483B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E3D5B07-5C60-4BA1-8B30-75CF5F35B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C39-406D-851F-6D67E07483B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DA58AB-2D02-46CA-950D-5F22ED261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C39-406D-851F-6D67E07483B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D7C8DE2-73C1-48EE-8864-550F830F5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C39-406D-851F-6D67E07483B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E77D4EE-9E77-4EE1-808E-1E7E9CCD5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C39-406D-851F-6D67E07483B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258A095-562B-440D-9595-0531AC665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C39-406D-851F-6D67E07483B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926AB2E-84BA-41E5-8F21-F020A7B1C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C39-406D-851F-6D67E07483B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9439208-74CB-464C-80A9-1F68A4F36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C39-406D-851F-6D67E07483B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819A182-83B2-4702-A76A-ADA6285D4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C39-406D-851F-6D67E07483B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BF26535-D6D0-4C5B-99C3-CFA76027C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C39-406D-851F-6D67E07483B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633D43A-277C-4CD7-BF6E-3AFC8166A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C39-406D-851F-6D67E07483B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B07665B-85FF-4A41-B69B-32387F70B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C39-406D-851F-6D67E07483B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2CAE35C-86C9-474C-922A-FCF23EECB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C39-406D-851F-6D67E07483B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5F6D37A-FCF9-42D9-8E86-8B5DD98FC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C39-406D-851F-6D67E07483B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2E4EFFE-CD70-4877-9993-E63D3290A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C39-406D-851F-6D67E07483B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1761648-C26B-4BE6-B3A6-B87FE6B57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C39-406D-851F-6D67E07483B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B4B1234-4E5A-4708-91C6-ED787B728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C39-406D-851F-6D67E07483B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967ED3F-E3DE-40F8-BD2B-40CCA64C4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C39-406D-851F-6D67E07483B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3CF47E-ABAF-480E-A020-941EF885F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C39-406D-851F-6D67E07483B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EB790AC-1266-4E48-B7CA-CC98C62CB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C39-406D-851F-6D67E07483B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872D961-259C-4204-8D11-D54F69EB9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C39-406D-851F-6D67E07483B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768EEF1-C1EC-456C-B688-780CFA3A5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C39-406D-851F-6D67E07483B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0635E52-1435-4AF1-BCA4-1E7B99EB5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C39-406D-851F-6D67E07483B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B0513A4-4AAB-4010-AF59-F5FEAE794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C39-406D-851F-6D67E07483B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9CA0402-A3D4-4100-9A12-22A3552F2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C39-406D-851F-6D67E07483B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A1182B0-C624-4F11-818D-647F252C2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C39-406D-851F-6D67E07483B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85F84A9-D40D-418B-B202-AB969CB42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C39-406D-851F-6D67E07483B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BD989CC-7E3E-4D41-8034-8427BC6A9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C39-406D-851F-6D67E07483B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2112010-13E2-4608-B5F9-530DBCC80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C39-406D-851F-6D67E07483B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C8365F1-64E1-4E57-9A09-1860017EC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C39-406D-851F-6D67E07483B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93B31E5-72E2-428E-A679-BA4F1CED5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C39-406D-851F-6D67E07483B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E59FBC8-EDB9-49BA-8049-846267804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C39-406D-851F-6D67E07483B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1A306A7-328B-4145-BB03-E3DE8561C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C39-406D-851F-6D67E07483B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FF82E41-CAB3-432B-9596-0BA21D66C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C39-406D-851F-6D67E07483B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C9A09E5-3DBC-449D-8D2B-B8A22DD2F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C39-406D-851F-6D67E07483B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69FBAD7-0153-4334-BD61-331A7922A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C39-406D-851F-6D67E07483B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4CC9F68-84E8-42AE-BACC-3666CCE0B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C39-406D-851F-6D67E07483B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CC0202C-C97B-4750-B198-4AD2021D6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C39-406D-851F-6D67E07483B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2680E8E-10FA-4DFE-8102-CE38E5261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C39-406D-851F-6D67E07483B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6829635-5067-452E-AEF4-136567A91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C39-406D-851F-6D67E07483B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1537D3E-8073-444D-9D95-FA5806F1D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C39-406D-851F-6D67E07483B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51D8D1-D2C2-43AC-8C6E-70B85D9A2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C39-406D-851F-6D67E07483B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06C372D-3CED-4B4A-A7B8-FB654D16D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C39-406D-851F-6D67E07483B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BBD291A-52E4-4F6C-B322-09B1C931F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C39-406D-851F-6D67E07483B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F8ECBD3-293D-4557-816F-7620745D2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C39-406D-851F-6D67E07483B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04AC60D-9E53-4F63-9DF7-0AE811297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C39-406D-851F-6D67E07483B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82569A2-B9BF-40D8-8D60-8CF5B00DA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C39-406D-851F-6D67E07483B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C4F84AC-389E-4206-B765-8A0CFED8E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C39-406D-851F-6D67E07483B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8C236DC-F6F2-4801-88DC-9DBDCA3DF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C39-406D-851F-6D67E07483B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60D2246-FCE9-48E6-B59D-C889A84D1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C39-406D-851F-6D67E07483B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653B269-A256-43F7-ADB2-79451DB8D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C39-406D-851F-6D67E07483B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D0D1495-8B5A-4AA5-8563-B7D847180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C39-406D-851F-6D67E07483B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5E338BF-D23F-4359-A3F3-3458402B5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C39-406D-851F-6D67E07483B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A720B37-4563-4B36-84EE-A64154A1B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C39-406D-851F-6D67E07483B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8554548-B69D-4E0A-A547-92C9395C8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C39-406D-851F-6D67E07483B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94D33AF-C300-445B-B3D1-C5FF692F2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C39-406D-851F-6D67E07483B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DA6464A-10E4-41FA-8A39-BA824E7CD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C39-406D-851F-6D67E07483B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341211F-C5B9-4A65-863F-72775F0FD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C39-406D-851F-6D67E07483B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DD76269-9474-4E59-8DA4-CBAC2B213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C39-406D-851F-6D67E07483B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8209340-7FF7-4549-BDFB-A521A9BE9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C39-406D-851F-6D67E07483B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DD47F49-DCA2-499C-AFC4-66A4BD6EA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C39-406D-851F-6D67E07483B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0CA0575-428D-42E8-8EC3-1B3A19450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C39-406D-851F-6D67E07483B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0D86424-BDA3-42DA-8262-AD865E9F1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C39-406D-851F-6D67E07483B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30551AC-8ACF-4E93-8C71-BED9F7504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C39-406D-851F-6D67E07483B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E532D5A-0F57-4DFB-AB07-FB7B39919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C39-406D-851F-6D67E07483B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9048F90-4883-4B9C-B30A-FC2623D60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C39-406D-851F-6D67E07483B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FF33B87-A5BC-45B0-A9CB-9D4FAF79A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C39-406D-851F-6D67E07483B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077348F-3FBB-411B-8CF2-88F02580C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C39-406D-851F-6D67E07483B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2EC7324-8382-49C0-9FBD-D737BE726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C39-406D-851F-6D67E07483B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0C27BBA-E55C-4C4E-9388-26C293476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C39-406D-851F-6D67E07483B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0B90768-F23A-49B3-8E45-95FCF35E2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C39-406D-851F-6D67E07483B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B759438-FB26-49A7-BF15-0178C5F20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C39-406D-851F-6D67E07483B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5AC3831-7B2A-41A0-BDA1-0093379B4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C39-406D-851F-6D67E07483B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26A2D90-5C81-4A5E-9F28-CD2276273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C39-406D-851F-6D67E07483B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0BA0C22-692A-4D97-8A6B-FF5CD75B2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C39-406D-851F-6D67E07483B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26F3044-46DC-4BB2-9EFD-5758EB37E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C39-406D-851F-6D67E07483B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219C3BF-A850-44F8-8623-141EB8FE2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C39-406D-851F-6D67E07483B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C6EE275-08F3-4435-9A58-5B648A570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C39-406D-851F-6D67E07483B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F3586B6-CD78-41CD-A4DB-020C3FEAA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C39-406D-851F-6D67E07483B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9074EB4-6A19-458F-9473-3EBCBECE7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C39-406D-851F-6D67E07483B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CAFB2DA-6EB5-4217-9642-376F1658C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C39-406D-851F-6D67E07483B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57F415C-C0B5-4975-9566-95C70FCC6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C39-406D-851F-6D67E07483B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3F0849B-3C60-4A3C-A6E2-58F149847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C39-406D-851F-6D67E07483B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66A2A4B-88F5-4A2F-A56C-617632B04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C39-406D-851F-6D67E07483B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9F0EA67-D46D-4E90-BC2F-3BB55FEED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C39-406D-851F-6D67E07483B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D16EBD3-CC1D-4645-8B8E-7ABB04F19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C39-406D-851F-6D67E07483B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5AB9F6B-BE83-4030-817F-BA3B8E757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C39-406D-851F-6D67E07483B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96F70F7-F62D-493D-A5C2-AE24443B7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C39-406D-851F-6D67E07483B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D4E26F4-FF50-4E62-8D4F-CD0ECFCC3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C39-406D-851F-6D67E07483B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B6EA87B-052E-4981-B017-3D0EC4250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C39-406D-851F-6D67E07483B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891DA76-DCF4-40D4-A39C-5ED5A1A4A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C39-406D-851F-6D67E07483B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BADC460-6E57-4DEC-820A-BE66E3E4A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C39-406D-851F-6D67E07483B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01C7F2B-D1B8-4503-9518-7666C26AF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C39-406D-851F-6D67E07483B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2EE7865-4AA9-4C21-8378-7E440EB76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C39-406D-851F-6D67E07483B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009AB66-77AB-4C26-937D-3419F25D5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C39-406D-851F-6D67E07483B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03F310F-2338-4547-8E77-6D7C0C46B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C39-406D-851F-6D67E07483B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34AFD21-83D8-4DCF-A58E-62217D06F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C39-406D-851F-6D67E07483B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C39-406D-851F-6D67E07483B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C39-406D-851F-6D67E07483B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C39-406D-851F-6D67E07483B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C39-406D-851F-6D67E07483B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C39-406D-851F-6D67E07483B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C39-406D-851F-6D67E07483B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C39-406D-851F-6D67E07483B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C39-406D-851F-6D67E07483B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C39-406D-851F-6D67E07483B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C39-406D-851F-6D67E07483B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C39-406D-851F-6D67E07483B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C39-406D-851F-6D67E07483B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C39-406D-851F-6D67E07483B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C39-406D-851F-6D67E07483B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C39-406D-851F-6D67E07483B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C39-406D-851F-6D67E07483B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C39-406D-851F-6D67E07483B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C39-406D-851F-6D67E07483B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C39-406D-851F-6D67E07483B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C39-406D-851F-6D67E07483B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C39-406D-851F-6D67E07483B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C39-406D-851F-6D67E07483B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C39-406D-851F-6D67E07483B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C39-406D-851F-6D67E07483B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C39-406D-851F-6D67E07483B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C39-406D-851F-6D67E07483B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C39-406D-851F-6D67E07483B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C39-406D-851F-6D67E07483B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C39-406D-851F-6D67E07483B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C39-406D-851F-6D67E07483B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C39-406D-851F-6D67E07483B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C39-406D-851F-6D67E07483B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C39-406D-851F-6D67E07483B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C39-406D-851F-6D67E07483B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C39-406D-851F-6D67E07483B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C39-406D-851F-6D67E07483B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C39-406D-851F-6D67E07483B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C39-406D-851F-6D67E07483B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C39-406D-851F-6D67E07483B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C39-406D-851F-6D67E07483B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C39-406D-851F-6D67E07483B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C39-406D-851F-6D67E07483B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C39-406D-851F-6D67E07483B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C39-406D-851F-6D67E07483B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C39-406D-851F-6D67E07483B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C39-406D-851F-6D67E07483B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C39-406D-851F-6D67E07483B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C39-406D-851F-6D67E07483B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C39-406D-851F-6D67E07483B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C39-406D-851F-6D67E07483B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C39-406D-851F-6D67E07483B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C39-406D-851F-6D67E07483B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C39-406D-851F-6D67E07483B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C39-406D-851F-6D67E07483B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C39-406D-851F-6D67E07483B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C39-406D-851F-6D67E07483B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C39-406D-851F-6D67E07483B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C39-406D-851F-6D67E07483B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C39-406D-851F-6D67E07483B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C39-406D-851F-6D67E07483B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C39-406D-851F-6D67E07483B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C39-406D-851F-6D67E07483B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C39-406D-851F-6D67E07483B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C39-406D-851F-6D67E07483B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C39-406D-851F-6D67E07483B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C39-406D-851F-6D67E07483B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C39-406D-851F-6D67E07483B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C39-406D-851F-6D67E07483B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C39-406D-851F-6D67E07483B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C39-406D-851F-6D67E07483B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C39-406D-851F-6D67E07483B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C39-406D-851F-6D67E07483B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C39-406D-851F-6D67E07483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62.666835784912109</c:v>
                </c:pt>
                <c:pt idx="1">
                  <c:v>63.415321350097656</c:v>
                </c:pt>
                <c:pt idx="2">
                  <c:v>63.930858612060547</c:v>
                </c:pt>
                <c:pt idx="3">
                  <c:v>64.521499633789063</c:v>
                </c:pt>
                <c:pt idx="4">
                  <c:v>65.097908020019531</c:v>
                </c:pt>
                <c:pt idx="5">
                  <c:v>65.566963195800781</c:v>
                </c:pt>
                <c:pt idx="6">
                  <c:v>65.95416259765625</c:v>
                </c:pt>
                <c:pt idx="7">
                  <c:v>66.423637390136719</c:v>
                </c:pt>
                <c:pt idx="8">
                  <c:v>67.503936767578125</c:v>
                </c:pt>
                <c:pt idx="9">
                  <c:v>69.885032653808594</c:v>
                </c:pt>
                <c:pt idx="10">
                  <c:v>73.716743469238281</c:v>
                </c:pt>
                <c:pt idx="11">
                  <c:v>78.828094482421875</c:v>
                </c:pt>
                <c:pt idx="12">
                  <c:v>84.61669921875</c:v>
                </c:pt>
                <c:pt idx="13">
                  <c:v>90.690132141113281</c:v>
                </c:pt>
                <c:pt idx="14">
                  <c:v>96.166984558105469</c:v>
                </c:pt>
                <c:pt idx="15">
                  <c:v>99.665031433105469</c:v>
                </c:pt>
                <c:pt idx="16">
                  <c:v>99.999992370605469</c:v>
                </c:pt>
                <c:pt idx="17">
                  <c:v>96.777442932128906</c:v>
                </c:pt>
                <c:pt idx="18">
                  <c:v>89.81695556640625</c:v>
                </c:pt>
                <c:pt idx="19">
                  <c:v>79.3465576171875</c:v>
                </c:pt>
                <c:pt idx="20">
                  <c:v>67.560577392578125</c:v>
                </c:pt>
                <c:pt idx="21">
                  <c:v>56.18804931640625</c:v>
                </c:pt>
                <c:pt idx="22">
                  <c:v>46.556491851806641</c:v>
                </c:pt>
                <c:pt idx="23">
                  <c:v>39.782630920410156</c:v>
                </c:pt>
                <c:pt idx="24">
                  <c:v>35.191669464111328</c:v>
                </c:pt>
                <c:pt idx="25">
                  <c:v>32.384246826171875</c:v>
                </c:pt>
                <c:pt idx="26">
                  <c:v>30.642740249633789</c:v>
                </c:pt>
                <c:pt idx="27">
                  <c:v>29.708904266357422</c:v>
                </c:pt>
                <c:pt idx="28">
                  <c:v>29.266429901123047</c:v>
                </c:pt>
                <c:pt idx="29">
                  <c:v>29.22138786315918</c:v>
                </c:pt>
                <c:pt idx="30">
                  <c:v>29.439125061035156</c:v>
                </c:pt>
                <c:pt idx="31">
                  <c:v>29.861433029174805</c:v>
                </c:pt>
                <c:pt idx="32">
                  <c:v>30.471254348754883</c:v>
                </c:pt>
                <c:pt idx="33">
                  <c:v>31.191017150878906</c:v>
                </c:pt>
                <c:pt idx="34">
                  <c:v>31.920928955078125</c:v>
                </c:pt>
                <c:pt idx="35">
                  <c:v>32.647624969482422</c:v>
                </c:pt>
                <c:pt idx="36">
                  <c:v>33.327926635742188</c:v>
                </c:pt>
                <c:pt idx="37">
                  <c:v>33.937301635742188</c:v>
                </c:pt>
                <c:pt idx="38">
                  <c:v>34.427543640136719</c:v>
                </c:pt>
                <c:pt idx="39">
                  <c:v>34.769512176513672</c:v>
                </c:pt>
                <c:pt idx="40">
                  <c:v>34.855609893798828</c:v>
                </c:pt>
                <c:pt idx="41">
                  <c:v>34.617973327636719</c:v>
                </c:pt>
                <c:pt idx="42">
                  <c:v>33.983619689941406</c:v>
                </c:pt>
                <c:pt idx="43">
                  <c:v>33.026542663574219</c:v>
                </c:pt>
                <c:pt idx="44">
                  <c:v>31.855995178222656</c:v>
                </c:pt>
                <c:pt idx="45">
                  <c:v>30.51506233215332</c:v>
                </c:pt>
                <c:pt idx="46">
                  <c:v>28.942747116088867</c:v>
                </c:pt>
                <c:pt idx="47">
                  <c:v>27.048578262329102</c:v>
                </c:pt>
                <c:pt idx="48">
                  <c:v>25.022735595703125</c:v>
                </c:pt>
                <c:pt idx="49">
                  <c:v>23.165102005004883</c:v>
                </c:pt>
                <c:pt idx="50">
                  <c:v>21.363193511962891</c:v>
                </c:pt>
                <c:pt idx="51">
                  <c:v>19.227962493896484</c:v>
                </c:pt>
                <c:pt idx="52">
                  <c:v>16.723100662231445</c:v>
                </c:pt>
                <c:pt idx="53">
                  <c:v>14.27387809753418</c:v>
                </c:pt>
                <c:pt idx="54">
                  <c:v>12.156210899353027</c:v>
                </c:pt>
                <c:pt idx="55">
                  <c:v>10.502881050109863</c:v>
                </c:pt>
                <c:pt idx="56">
                  <c:v>9.1953792572021484</c:v>
                </c:pt>
                <c:pt idx="57">
                  <c:v>8.2187728881835938</c:v>
                </c:pt>
                <c:pt idx="58">
                  <c:v>7.4494338035583496</c:v>
                </c:pt>
                <c:pt idx="59">
                  <c:v>6.9635062217712402</c:v>
                </c:pt>
                <c:pt idx="60">
                  <c:v>6.6183047294616699</c:v>
                </c:pt>
                <c:pt idx="61">
                  <c:v>6.3024835586547852</c:v>
                </c:pt>
                <c:pt idx="62">
                  <c:v>6.0816354751586914</c:v>
                </c:pt>
                <c:pt idx="63">
                  <c:v>5.876368522644043</c:v>
                </c:pt>
                <c:pt idx="64">
                  <c:v>5.6984524726867676</c:v>
                </c:pt>
                <c:pt idx="65">
                  <c:v>5.5820088386535645</c:v>
                </c:pt>
                <c:pt idx="66">
                  <c:v>5.4657402038574219</c:v>
                </c:pt>
                <c:pt idx="67">
                  <c:v>5.3420796394348145</c:v>
                </c:pt>
                <c:pt idx="68">
                  <c:v>5.2067584991455078</c:v>
                </c:pt>
                <c:pt idx="69">
                  <c:v>5.0966501235961914</c:v>
                </c:pt>
                <c:pt idx="70">
                  <c:v>4.987053394317627</c:v>
                </c:pt>
                <c:pt idx="71">
                  <c:v>4.829740047454834</c:v>
                </c:pt>
                <c:pt idx="72">
                  <c:v>4.6606864929199219</c:v>
                </c:pt>
                <c:pt idx="73">
                  <c:v>4.5025386810302734</c:v>
                </c:pt>
                <c:pt idx="74">
                  <c:v>4.3705277442932129</c:v>
                </c:pt>
                <c:pt idx="75">
                  <c:v>4.2602810859680176</c:v>
                </c:pt>
                <c:pt idx="76">
                  <c:v>4.146080493927002</c:v>
                </c:pt>
                <c:pt idx="77">
                  <c:v>4.0324721336364746</c:v>
                </c:pt>
                <c:pt idx="78">
                  <c:v>3.8941736221313477</c:v>
                </c:pt>
                <c:pt idx="79">
                  <c:v>3.7332849502563477</c:v>
                </c:pt>
                <c:pt idx="80">
                  <c:v>3.5959110260009766</c:v>
                </c:pt>
                <c:pt idx="81">
                  <c:v>3.5174298286437988</c:v>
                </c:pt>
                <c:pt idx="82">
                  <c:v>3.4509408473968506</c:v>
                </c:pt>
                <c:pt idx="83">
                  <c:v>3.3706340789794922</c:v>
                </c:pt>
                <c:pt idx="84">
                  <c:v>3.2815122604370117</c:v>
                </c:pt>
                <c:pt idx="85">
                  <c:v>3.1806831359863281</c:v>
                </c:pt>
                <c:pt idx="86">
                  <c:v>3.0960471630096436</c:v>
                </c:pt>
                <c:pt idx="87">
                  <c:v>3.0091731548309326</c:v>
                </c:pt>
                <c:pt idx="88">
                  <c:v>2.9127492904663086</c:v>
                </c:pt>
                <c:pt idx="89">
                  <c:v>2.8716521263122559</c:v>
                </c:pt>
                <c:pt idx="90">
                  <c:v>2.8556818962097168</c:v>
                </c:pt>
                <c:pt idx="91">
                  <c:v>2.725031852722168</c:v>
                </c:pt>
                <c:pt idx="92">
                  <c:v>2.62554931640625</c:v>
                </c:pt>
                <c:pt idx="93">
                  <c:v>2.5789470672607422</c:v>
                </c:pt>
                <c:pt idx="94">
                  <c:v>2.5209219455718994</c:v>
                </c:pt>
                <c:pt idx="95">
                  <c:v>2.4857332706451416</c:v>
                </c:pt>
                <c:pt idx="96">
                  <c:v>2.4559786319732666</c:v>
                </c:pt>
                <c:pt idx="97">
                  <c:v>2.4180634021759033</c:v>
                </c:pt>
                <c:pt idx="98">
                  <c:v>2.3989207744598389</c:v>
                </c:pt>
                <c:pt idx="99">
                  <c:v>2.3303642272949219</c:v>
                </c:pt>
                <c:pt idx="100">
                  <c:v>2.2506740093231201</c:v>
                </c:pt>
                <c:pt idx="101">
                  <c:v>2.2875745296478271</c:v>
                </c:pt>
                <c:pt idx="102">
                  <c:v>2.2767395973205566</c:v>
                </c:pt>
                <c:pt idx="103">
                  <c:v>2.2426271438598633</c:v>
                </c:pt>
                <c:pt idx="104">
                  <c:v>2.2201700210571289</c:v>
                </c:pt>
                <c:pt idx="105">
                  <c:v>2.2057645320892334</c:v>
                </c:pt>
                <c:pt idx="106">
                  <c:v>2.1926441192626953</c:v>
                </c:pt>
                <c:pt idx="107">
                  <c:v>2.1649236679077148</c:v>
                </c:pt>
                <c:pt idx="108">
                  <c:v>2.1377580165863037</c:v>
                </c:pt>
                <c:pt idx="109">
                  <c:v>2.141162633895874</c:v>
                </c:pt>
                <c:pt idx="110">
                  <c:v>2.1546671390533447</c:v>
                </c:pt>
                <c:pt idx="111">
                  <c:v>2.1026830673217773</c:v>
                </c:pt>
                <c:pt idx="112">
                  <c:v>2.0709085464477539</c:v>
                </c:pt>
                <c:pt idx="113">
                  <c:v>2.1105687618255615</c:v>
                </c:pt>
                <c:pt idx="114">
                  <c:v>2.1056277751922607</c:v>
                </c:pt>
                <c:pt idx="115">
                  <c:v>2.0341169834136963</c:v>
                </c:pt>
                <c:pt idx="116">
                  <c:v>2.0435769557952881</c:v>
                </c:pt>
                <c:pt idx="117">
                  <c:v>2.0339322090148926</c:v>
                </c:pt>
                <c:pt idx="118">
                  <c:v>2</c:v>
                </c:pt>
                <c:pt idx="119">
                  <c:v>2.0027596950531006</c:v>
                </c:pt>
                <c:pt idx="120">
                  <c:v>2.0544781684875488</c:v>
                </c:pt>
                <c:pt idx="121">
                  <c:v>2.0857028961181641</c:v>
                </c:pt>
                <c:pt idx="122">
                  <c:v>2.0850722789764404</c:v>
                </c:pt>
                <c:pt idx="123">
                  <c:v>2.0551562309265137</c:v>
                </c:pt>
                <c:pt idx="124">
                  <c:v>2.052837610244751</c:v>
                </c:pt>
                <c:pt idx="125">
                  <c:v>2.1187577247619629</c:v>
                </c:pt>
                <c:pt idx="126">
                  <c:v>2.1230254173278809</c:v>
                </c:pt>
                <c:pt idx="127">
                  <c:v>2.1324236392974854</c:v>
                </c:pt>
                <c:pt idx="128">
                  <c:v>2.1151540279388428</c:v>
                </c:pt>
                <c:pt idx="129">
                  <c:v>2.0840005874633789</c:v>
                </c:pt>
                <c:pt idx="130">
                  <c:v>2.13020920753479</c:v>
                </c:pt>
                <c:pt idx="131">
                  <c:v>2.1635770797729492</c:v>
                </c:pt>
                <c:pt idx="132">
                  <c:v>2.162111759185791</c:v>
                </c:pt>
                <c:pt idx="133">
                  <c:v>2.1415562629699707</c:v>
                </c:pt>
                <c:pt idx="134">
                  <c:v>2.0976142883300781</c:v>
                </c:pt>
                <c:pt idx="135">
                  <c:v>2.0729048252105713</c:v>
                </c:pt>
                <c:pt idx="136">
                  <c:v>2.1383793354034424</c:v>
                </c:pt>
                <c:pt idx="137">
                  <c:v>2.2173676490783691</c:v>
                </c:pt>
                <c:pt idx="138">
                  <c:v>2.2241010665893555</c:v>
                </c:pt>
                <c:pt idx="139">
                  <c:v>2.2446565628051758</c:v>
                </c:pt>
                <c:pt idx="140">
                  <c:v>2.2397394180297852</c:v>
                </c:pt>
                <c:pt idx="141">
                  <c:v>2.2124788761138916</c:v>
                </c:pt>
                <c:pt idx="142">
                  <c:v>2.2004158496856689</c:v>
                </c:pt>
                <c:pt idx="143">
                  <c:v>2.2445619106292725</c:v>
                </c:pt>
                <c:pt idx="144">
                  <c:v>2.2782900333404541</c:v>
                </c:pt>
                <c:pt idx="145">
                  <c:v>2.2692000865936279</c:v>
                </c:pt>
                <c:pt idx="146">
                  <c:v>2.3063898086547852</c:v>
                </c:pt>
                <c:pt idx="147">
                  <c:v>2.3018946647644043</c:v>
                </c:pt>
                <c:pt idx="148">
                  <c:v>2.2317259311676025</c:v>
                </c:pt>
                <c:pt idx="149">
                  <c:v>2.2227780818939209</c:v>
                </c:pt>
                <c:pt idx="150">
                  <c:v>2.298248291015625</c:v>
                </c:pt>
                <c:pt idx="151">
                  <c:v>2.3673691749572754</c:v>
                </c:pt>
                <c:pt idx="152">
                  <c:v>2.3845343589782715</c:v>
                </c:pt>
                <c:pt idx="153">
                  <c:v>2.2747147083282471</c:v>
                </c:pt>
                <c:pt idx="154">
                  <c:v>2.2877357006072998</c:v>
                </c:pt>
                <c:pt idx="155">
                  <c:v>2.3236451148986816</c:v>
                </c:pt>
                <c:pt idx="156">
                  <c:v>2.3452866077423096</c:v>
                </c:pt>
                <c:pt idx="157">
                  <c:v>2.3621578216552734</c:v>
                </c:pt>
                <c:pt idx="158">
                  <c:v>2.3295154571533203</c:v>
                </c:pt>
                <c:pt idx="159">
                  <c:v>2.3837234973907471</c:v>
                </c:pt>
                <c:pt idx="160">
                  <c:v>2.4089829921722412</c:v>
                </c:pt>
                <c:pt idx="161">
                  <c:v>2.3277041912078857</c:v>
                </c:pt>
                <c:pt idx="162">
                  <c:v>2.3458225727081299</c:v>
                </c:pt>
                <c:pt idx="163">
                  <c:v>2.4093291759490967</c:v>
                </c:pt>
                <c:pt idx="164">
                  <c:v>2.4369168281555176</c:v>
                </c:pt>
                <c:pt idx="165">
                  <c:v>2.4088976383209229</c:v>
                </c:pt>
                <c:pt idx="166">
                  <c:v>2.3935246467590332</c:v>
                </c:pt>
                <c:pt idx="167">
                  <c:v>2.3747425079345703</c:v>
                </c:pt>
                <c:pt idx="168">
                  <c:v>2.3531153202056885</c:v>
                </c:pt>
                <c:pt idx="169">
                  <c:v>2.409902811050415</c:v>
                </c:pt>
                <c:pt idx="170">
                  <c:v>2.3915948867797852</c:v>
                </c:pt>
                <c:pt idx="171">
                  <c:v>2.4603126049041748</c:v>
                </c:pt>
                <c:pt idx="172">
                  <c:v>2.4614839553833008</c:v>
                </c:pt>
                <c:pt idx="173">
                  <c:v>2.3329770565032959</c:v>
                </c:pt>
                <c:pt idx="174">
                  <c:v>2.3688154220581055</c:v>
                </c:pt>
                <c:pt idx="175">
                  <c:v>2.4205148220062256</c:v>
                </c:pt>
                <c:pt idx="176">
                  <c:v>2.4123637676239014</c:v>
                </c:pt>
                <c:pt idx="177">
                  <c:v>2.3911206722259521</c:v>
                </c:pt>
                <c:pt idx="178">
                  <c:v>2.4185423851013184</c:v>
                </c:pt>
                <c:pt idx="179">
                  <c:v>2.4181771278381348</c:v>
                </c:pt>
                <c:pt idx="180">
                  <c:v>2.4759178161621094</c:v>
                </c:pt>
                <c:pt idx="181">
                  <c:v>2.3962798118591309</c:v>
                </c:pt>
                <c:pt idx="182">
                  <c:v>2.1826863288879395</c:v>
                </c:pt>
                <c:pt idx="183">
                  <c:v>2.1695468425750732</c:v>
                </c:pt>
                <c:pt idx="184">
                  <c:v>2.2590148448944092</c:v>
                </c:pt>
                <c:pt idx="185">
                  <c:v>2.2646291255950928</c:v>
                </c:pt>
                <c:pt idx="186">
                  <c:v>2.2333996295928955</c:v>
                </c:pt>
                <c:pt idx="187">
                  <c:v>2.228985071182251</c:v>
                </c:pt>
                <c:pt idx="188">
                  <c:v>2.2555723190307617</c:v>
                </c:pt>
                <c:pt idx="189">
                  <c:v>2.1782529354095459</c:v>
                </c:pt>
                <c:pt idx="190">
                  <c:v>2.2188992500305176</c:v>
                </c:pt>
                <c:pt idx="191">
                  <c:v>2.2471649646759033</c:v>
                </c:pt>
                <c:pt idx="192">
                  <c:v>2.2855451107025146</c:v>
                </c:pt>
                <c:pt idx="193">
                  <c:v>2.2384638786315918</c:v>
                </c:pt>
                <c:pt idx="194">
                  <c:v>2.2394123077392578</c:v>
                </c:pt>
                <c:pt idx="195">
                  <c:v>2.3927898406982422</c:v>
                </c:pt>
                <c:pt idx="196">
                  <c:v>2.2492039203643799</c:v>
                </c:pt>
                <c:pt idx="197">
                  <c:v>2.1431827545166016</c:v>
                </c:pt>
                <c:pt idx="198">
                  <c:v>2.151153564453125</c:v>
                </c:pt>
                <c:pt idx="199">
                  <c:v>2.1751327514648438</c:v>
                </c:pt>
                <c:pt idx="200">
                  <c:v>2.1207826137542725</c:v>
                </c:pt>
                <c:pt idx="201">
                  <c:v>2.1583800315856934</c:v>
                </c:pt>
                <c:pt idx="202">
                  <c:v>2.149726390838623</c:v>
                </c:pt>
                <c:pt idx="203">
                  <c:v>2.1869635581970215</c:v>
                </c:pt>
                <c:pt idx="204">
                  <c:v>2.213493824005127</c:v>
                </c:pt>
                <c:pt idx="205">
                  <c:v>2.1536524295806885</c:v>
                </c:pt>
                <c:pt idx="206">
                  <c:v>2.1738903522491455</c:v>
                </c:pt>
                <c:pt idx="207">
                  <c:v>2.1240637302398682</c:v>
                </c:pt>
                <c:pt idx="208">
                  <c:v>2.1480288505554199</c:v>
                </c:pt>
                <c:pt idx="209">
                  <c:v>2.0456633567810059</c:v>
                </c:pt>
                <c:pt idx="210">
                  <c:v>2.1075766086578369</c:v>
                </c:pt>
                <c:pt idx="211">
                  <c:v>2.1094591617584229</c:v>
                </c:pt>
                <c:pt idx="212">
                  <c:v>2.1284024715423584</c:v>
                </c:pt>
                <c:pt idx="213">
                  <c:v>2.1734304428100586</c:v>
                </c:pt>
                <c:pt idx="214">
                  <c:v>2.1269042491912842</c:v>
                </c:pt>
                <c:pt idx="215">
                  <c:v>2.1736581325531006</c:v>
                </c:pt>
                <c:pt idx="216">
                  <c:v>2.0632600784301758</c:v>
                </c:pt>
                <c:pt idx="217">
                  <c:v>2.0942332744598389</c:v>
                </c:pt>
                <c:pt idx="218">
                  <c:v>2.1296117305755615</c:v>
                </c:pt>
                <c:pt idx="219">
                  <c:v>2.1085960865020752</c:v>
                </c:pt>
                <c:pt idx="220">
                  <c:v>2.13995361328125</c:v>
                </c:pt>
                <c:pt idx="221">
                  <c:v>2.0260751247406006</c:v>
                </c:pt>
                <c:pt idx="222">
                  <c:v>2.1975424289703369</c:v>
                </c:pt>
                <c:pt idx="223">
                  <c:v>2.2567150592803955</c:v>
                </c:pt>
                <c:pt idx="224">
                  <c:v>2.192317008972168</c:v>
                </c:pt>
                <c:pt idx="225">
                  <c:v>2.2251584529876709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5">
                    <c:v>202s</c:v>
                  </c:pt>
                  <c:pt idx="16">
                    <c:v>222</c:v>
                  </c:pt>
                  <c:pt idx="33">
                    <c:v>258s</c:v>
                  </c:pt>
                  <c:pt idx="40">
                    <c:v>270</c:v>
                  </c:pt>
                  <c:pt idx="69">
                    <c:v>330s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FE5119-0677-4D5E-8D51-AB9FCA43A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D81-4669-848C-EC5844C383D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AD4EB9-B163-4D86-9C0E-0BF1C90B8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81-4669-848C-EC5844C383D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2928B5-E326-4A42-83EA-E5D9DC0A2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81-4669-848C-EC5844C383D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5FEB56-A947-44A9-805B-97EE2A389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81-4669-848C-EC5844C383D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BF40F15-2F97-4F9B-97FF-137F90AF0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81-4669-848C-EC5844C383D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A20049-17BC-4A90-BD0D-7EA9B2BC2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81-4669-848C-EC5844C383D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B699E22-FA81-45B1-BC88-F4D4FFCE3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81-4669-848C-EC5844C383D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F7357D-4550-44B9-A51F-41E8F3DD1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81-4669-848C-EC5844C383D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E40D2AF-862D-4818-916D-81B3B607D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81-4669-848C-EC5844C383D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E3A5F48-BB50-4921-8993-F091F7BBF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81-4669-848C-EC5844C383D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F06DC7-14CE-42FC-9F96-334023D95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81-4669-848C-EC5844C383D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EE7ADB0-59E3-4385-AA17-7D2BE81A0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81-4669-848C-EC5844C383D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F0F9A90-DC8A-4FDA-B2EF-41019AF3F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81-4669-848C-EC5844C383D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FF84115-75BC-4866-A665-E7AAB3E4B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81-4669-848C-EC5844C383D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8CC9145-55CF-4150-8888-BD71BD507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81-4669-848C-EC5844C383D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33DC980-048C-4B41-9109-45DED98D3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81-4669-848C-EC5844C383D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9C17479-6139-4BB9-A80D-76A70F005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81-4669-848C-EC5844C383D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955D17-BD2E-4E80-B244-451E63F36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81-4669-848C-EC5844C383D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E16B3B8-6C6F-4A07-969A-7F16BE7D8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81-4669-848C-EC5844C383D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D72B04D-250C-447B-B5D7-82277813D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81-4669-848C-EC5844C383D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FDDDD52-D49A-4A3D-A119-6BD629552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81-4669-848C-EC5844C383D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A12DA31-42DD-49E4-8546-1143312EF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81-4669-848C-EC5844C383D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C292832-3870-4150-83F1-EE4321DE4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81-4669-848C-EC5844C383D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C2A099B-4650-4B04-9486-06C152D5E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81-4669-848C-EC5844C383D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7174406-1042-437C-B646-DFC23BD1A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81-4669-848C-EC5844C383D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39BA988-C454-4E38-9FF6-CB8640CBE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81-4669-848C-EC5844C383D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41517AA-AE72-4A66-A45C-2BEEF687F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D81-4669-848C-EC5844C383D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C148B3D-EC35-41FB-9F44-F2EEE4DED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D81-4669-848C-EC5844C383D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0AEBCBF-66F2-4B22-A878-BE507E526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81-4669-848C-EC5844C383D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A353062-28CA-48B7-BF5B-E7C88DF00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81-4669-848C-EC5844C383D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0CD6A4C-8E47-4623-8B26-0534BA2FF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81-4669-848C-EC5844C383D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B51817B-CE60-4DBE-871C-13B33F1FC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81-4669-848C-EC5844C383D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B24D194-2AFC-47F6-83A3-A35207369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81-4669-848C-EC5844C383D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0420D98-5512-4F02-8044-262EF574F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81-4669-848C-EC5844C383D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088D45D-8559-4671-BE4C-338A96D2E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81-4669-848C-EC5844C383D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1C82F02-0349-45F1-94D9-9778AAA5D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81-4669-848C-EC5844C383D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86EAC6C-6FD7-4C66-BF33-F25D6605B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81-4669-848C-EC5844C383D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9E28CC2-FD8A-4505-AE9A-37895E902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81-4669-848C-EC5844C383D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AFF57DE-41CA-45EC-8078-E77F6A9E6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D81-4669-848C-EC5844C383D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A2D7578-E197-4D11-B80F-3BFFB5D95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D81-4669-848C-EC5844C383D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FAFCE3E-8752-4D13-BCA2-04979327A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D81-4669-848C-EC5844C383D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C9CC519-EFD8-4C5A-9EBD-E27000913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D81-4669-848C-EC5844C383D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478EB9C-80B7-4BFD-9611-A000C3BB0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D81-4669-848C-EC5844C383D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72A8DAE-0951-4316-AEB8-03B380FAF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D81-4669-848C-EC5844C383D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1104A32-D32A-4805-BAE0-AB3442AEC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D81-4669-848C-EC5844C383D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1F33C02-8028-472D-AA2E-44A51C624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D81-4669-848C-EC5844C383D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7434A8D-4BCD-4C4F-AC3E-EAF104C31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D81-4669-848C-EC5844C383D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5AEFBF2-19B2-437E-B1AF-22F349E4F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D81-4669-848C-EC5844C383D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8C32ACA-FAB2-45BA-ABDC-3EB651DF9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D81-4669-848C-EC5844C383D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11AA08D-AFE8-4914-ADA6-FD65D8DA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D81-4669-848C-EC5844C383D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97E2FA4-E6D8-4DD3-AF34-8A8BE26C0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D81-4669-848C-EC5844C383D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0825C60-E2EE-499A-A35D-D7F979179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81-4669-848C-EC5844C383D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54F003E-D21F-4BA3-9BFB-5504B41ED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81-4669-848C-EC5844C383D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12451AF-D233-45F3-8CE6-B836C1D60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81-4669-848C-EC5844C383D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6A6A6BD-DA1E-42E7-8C44-91531C4A2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81-4669-848C-EC5844C383D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8D46577-DB7B-49D2-9ACE-2955A483E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81-4669-848C-EC5844C383D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E442D7A-67AD-4898-9ED2-9AE30D5AB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81-4669-848C-EC5844C383D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C67E091-96A0-413C-8AF6-6F97EBD0E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81-4669-848C-EC5844C383D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A613B50-E361-4A0F-BC54-8E9B3A909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81-4669-848C-EC5844C383D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FEB8A01-906A-4611-B6BD-3D9796A67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81-4669-848C-EC5844C383D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8F38171-0D70-4975-82A9-C1A8B0D3F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81-4669-848C-EC5844C383D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0D06BDA-FD8F-4517-8CF4-5E76C1B39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81-4669-848C-EC5844C383D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BF75859-D1D3-4A88-BE63-214EFA262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81-4669-848C-EC5844C383D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ED10973-B5EA-4E97-B95E-091C3C0DE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81-4669-848C-EC5844C383D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51CCAC1-BEFD-46A9-94C7-A4A735C1C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81-4669-848C-EC5844C383D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BC275EE-A3E5-4332-945B-431DE0B81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81-4669-848C-EC5844C383D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A784461-C7CF-4AC7-A11B-FDE54397E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81-4669-848C-EC5844C383D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4025D94-B740-448F-99B7-E5B5E1A1A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81-4669-848C-EC5844C383D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C94746D-0B4A-4975-B2D9-EBB1ED171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81-4669-848C-EC5844C383D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C3974A4-9214-4E99-9F7B-F2C7E47C6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81-4669-848C-EC5844C383D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FB38453-BD4F-4E87-A03C-E8A7CB9E7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81-4669-848C-EC5844C383D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C35420A-B371-4395-8801-DF9B001E8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81-4669-848C-EC5844C383D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0A032F2-44B9-4816-BA4B-EFD07B08C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81-4669-848C-EC5844C383D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EA43D0B-8117-4F52-885B-D185571E5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81-4669-848C-EC5844C383D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A909C83-7AC6-446F-8CF2-D42CDD73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81-4669-848C-EC5844C383D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C589740-61A7-4C04-A1F9-D02D0ABF7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81-4669-848C-EC5844C383D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4F6ABD6-81A2-4919-95C3-E0E950FA7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81-4669-848C-EC5844C383D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73522D8-83ED-419E-B6A4-68D8D9393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81-4669-848C-EC5844C383D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D6FDE99-E283-403D-A58C-AB5EA4D6F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81-4669-848C-EC5844C383D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9049856-FD93-4389-B980-045971F52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81-4669-848C-EC5844C383D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26D9EEC-FBCD-41F3-87D4-62E142868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81-4669-848C-EC5844C383D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7BAA826-1FC2-4088-B3CE-DED794F8A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81-4669-848C-EC5844C383D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B7E4A9C-3FD3-4C70-8FF4-F74EFB443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81-4669-848C-EC5844C383D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23F7B01-7C32-4BED-B591-ABA3E0D3C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81-4669-848C-EC5844C383D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FBD566D-63AE-46B0-9466-ADE21C0CD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81-4669-848C-EC5844C383D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A039C55-6F99-48DA-98C7-E766D4580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81-4669-848C-EC5844C383D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21BB665-716B-47A7-BFDE-6A5DFD188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81-4669-848C-EC5844C383D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62CFA47-F6AB-447F-B63F-4B7400A0C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81-4669-848C-EC5844C383D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1605436-076C-42B0-816A-82F737DE2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D81-4669-848C-EC5844C383D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8222990-BD86-49C5-B3B4-E8C03EDCD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D81-4669-848C-EC5844C383D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649698E-BE37-455C-939A-B1C13FE82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D81-4669-848C-EC5844C383D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140BA4D-799F-4BFD-BFDB-EFD87DA02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D81-4669-848C-EC5844C383D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DC989EA-D785-41F4-9759-DA99CB1D1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D81-4669-848C-EC5844C383D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BF81554-EB55-481D-97D3-102BF9C51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D81-4669-848C-EC5844C383D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5EBAF96-4E59-4A79-81E3-282B068E2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D81-4669-848C-EC5844C383D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3763A33-CC79-4D3E-AB67-B75AE7FF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D81-4669-848C-EC5844C383D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891E5BA-A953-4FEB-88ED-649B5B84B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D81-4669-848C-EC5844C383D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650407F-19CD-4D81-A383-EBF568D7A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D81-4669-848C-EC5844C383D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ABCB4D5-B618-45BD-AD4C-3E63E9432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81-4669-848C-EC5844C383D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08F4457-4116-49E2-B2A1-DF7FD855C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81-4669-848C-EC5844C383D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8A77C08-2EC0-48D7-B4AA-32A3D8608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D81-4669-848C-EC5844C383D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DF1DF4E-7293-4754-ACA3-108D01198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D81-4669-848C-EC5844C383D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6F44D1C-C2D8-4053-A7D7-F5395B727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D81-4669-848C-EC5844C383D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37E964F-67DE-41A9-ACA3-342F26BFE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D81-4669-848C-EC5844C383D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76BF1B5-7D9E-4A91-AA87-4C18AF378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D81-4669-848C-EC5844C383D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3B74E79-46DF-4AF0-8177-5225D0163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D81-4669-848C-EC5844C383D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7C87AEA-5794-431A-B387-422CA2090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D81-4669-848C-EC5844C383D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DF9DAEA-D6C0-4FE8-A172-41FDF4CF1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D81-4669-848C-EC5844C383D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0AE9CC2-325B-415B-A3EA-B01DAC712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D81-4669-848C-EC5844C383D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8C36947-4E16-4C2B-A632-15A1B5676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D81-4669-848C-EC5844C383D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34F925D-B125-4393-928E-7FF015B44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D81-4669-848C-EC5844C383D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D6C6D41-8C8B-4877-AE07-E4C0A2D6F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D81-4669-848C-EC5844C383D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5B67245-ADFD-4783-8CF9-0CF7035B4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D81-4669-848C-EC5844C383D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D3748AD-C113-4C86-8A46-1487D12AE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D81-4669-848C-EC5844C383D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1AA1E58-A73B-4A67-9172-9A721FEF1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D81-4669-848C-EC5844C383D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62DEDC1-2B55-4323-879D-C5FBE5B1D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D81-4669-848C-EC5844C383D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24EC3F9-9591-43F7-A563-D45B4EF1C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D81-4669-848C-EC5844C383D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3E0C895-673D-458B-B676-D8096569D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D81-4669-848C-EC5844C383D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88D69AE-61EF-4B37-B50A-E1867F78D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D81-4669-848C-EC5844C383D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E373E4A-0B9C-4D49-ACCB-73DC8FFFD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D81-4669-848C-EC5844C383D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34B6029-F962-44AC-8866-057B2A97C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D81-4669-848C-EC5844C383D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8E86BC3-7F66-4ACC-930B-A9C380A2A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D81-4669-848C-EC5844C383D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C0E988E-BC49-47AC-81E6-E9310A44A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D81-4669-848C-EC5844C383D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2D791B5-8B27-4D50-8613-3D4A5518E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D81-4669-848C-EC5844C383D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9D0D518-52C8-425C-91C0-158B14F12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D81-4669-848C-EC5844C383D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25378C9-F54A-4D98-9812-BEF3400FC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D81-4669-848C-EC5844C383D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AB97852-E574-43E7-9AEC-5EE4AF1AD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D81-4669-848C-EC5844C383D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A8E0099-2D43-4060-8596-0BB939F64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D81-4669-848C-EC5844C383D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04B1E98-04F6-476C-B5D2-9D08013F4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D81-4669-848C-EC5844C383D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13A8FBF-57F1-4728-8171-89D8F957E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D81-4669-848C-EC5844C383D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DF29CD3-AB80-437A-96C8-D0549C105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D81-4669-848C-EC5844C383D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A5C24B4-03F1-4A9F-B07F-E5604474B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D81-4669-848C-EC5844C383D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A3D47E7-1A68-4971-9446-5DD098AC4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D81-4669-848C-EC5844C383D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5CF39C3-00A8-4FA8-8BD3-95E1134C7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D81-4669-848C-EC5844C383D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D672039-F2A6-4CB8-AF7C-D5A185EA5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D81-4669-848C-EC5844C383D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BC1FD62-5D2D-4C64-A970-595177BAB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D81-4669-848C-EC5844C383D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069329A-D348-4A7E-BF74-741FB134E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D81-4669-848C-EC5844C383D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359E590-D1C8-4C6E-A20C-BBCF44224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D81-4669-848C-EC5844C383D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D57D409-3CA9-441F-BBEF-19F1C22BA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D81-4669-848C-EC5844C383D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83843C7-5524-476D-A0F8-EEFF3C5E9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D81-4669-848C-EC5844C383D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2B01B7C-FC7F-4253-B70A-DC7B7A111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D81-4669-848C-EC5844C383D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61A5BF2-FCDD-4769-B7ED-82F17FAD4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D81-4669-848C-EC5844C383D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FE9FF9F-8D62-4592-8408-00B2ECC18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D81-4669-848C-EC5844C383D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45E78C1-1DAE-45D3-B65F-23FFBFE9E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D81-4669-848C-EC5844C383D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DCF2E1E-1D50-4FB0-AB89-9F623B701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D81-4669-848C-EC5844C383D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C64355F-8FF0-43C3-AA8A-EE5C28C2E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D81-4669-848C-EC5844C383D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847580B-C6BC-496A-969B-4C9A59DBC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D81-4669-848C-EC5844C383D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9BF7ADB-4A31-460A-BFBA-F4C184AE9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D81-4669-848C-EC5844C383D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2CD2C6C-3301-4771-A988-6FA348CC0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D81-4669-848C-EC5844C383D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A34DC7E-50D7-4D06-B949-2D55B6137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D81-4669-848C-EC5844C383D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B727182-FF03-43A3-8A76-9B4164B54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D81-4669-848C-EC5844C383D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C02DAD2-3DC1-4ED2-9FEF-792ECDDC8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D81-4669-848C-EC5844C383D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CAC62DE-4BCC-4A19-A9BF-A814C57B5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D81-4669-848C-EC5844C383D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338009D-29E3-41DC-833D-2B14150C2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D81-4669-848C-EC5844C383D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C1D62F1-6829-4DD7-9EC8-1EFC84714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D81-4669-848C-EC5844C383D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24220FC-5C32-4468-ACA7-7369C11EC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D81-4669-848C-EC5844C383D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4C19848-D6C3-45CF-96A2-715CA76EC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D81-4669-848C-EC5844C383D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9A40F5C-13A4-412C-91CC-5C684951B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D81-4669-848C-EC5844C383D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E73C912-875A-4D2B-8964-E375E3A34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D81-4669-848C-EC5844C383D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2273618-05BE-41E9-9235-F4D6CAAC9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D81-4669-848C-EC5844C383D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A04284A-88AB-4EFA-9926-F1799553E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D81-4669-848C-EC5844C383D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CEFEB73-76DB-4664-B64C-92FD683A5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D81-4669-848C-EC5844C383D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975E46A-24BD-4F4A-80D0-24A3AF943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D81-4669-848C-EC5844C383D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FA7CDF1-2CB7-4E74-BA9C-CE60B4684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D81-4669-848C-EC5844C383D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CFEF2F8-8CBF-4F75-A747-3A794BFFE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D81-4669-848C-EC5844C383D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BB83485-997A-4061-9EE7-A303FB918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D81-4669-848C-EC5844C383D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DCC874F-9957-4836-846E-4462A925B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D81-4669-848C-EC5844C383D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D334E61-1324-4174-B222-C2E190857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D81-4669-848C-EC5844C383D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DF530B3-D111-42A8-B4F8-EB6FE422F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D81-4669-848C-EC5844C383D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F1DDEEC-F1E6-4C71-A258-110C0D0B2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D81-4669-848C-EC5844C383D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E199604-BC53-471B-BB2A-0A44BB66A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D81-4669-848C-EC5844C383D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2F12640-59D8-42A7-AF90-D7E683743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D81-4669-848C-EC5844C383D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97B11B8-DBD2-4C0E-AEA5-6227D7852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D81-4669-848C-EC5844C383D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60FAE1D-A1AF-4E93-B660-37F9132AC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D81-4669-848C-EC5844C383D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D24DD5F-4C4B-450B-ACBE-5CDF2CFFA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D81-4669-848C-EC5844C383D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2FF85AB-D214-42B8-AF2B-3AF65F51A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D81-4669-848C-EC5844C383D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6DAEA51-AFAC-41CA-B5B6-C50141FE8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D81-4669-848C-EC5844C383D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C29DF57-6836-4359-990E-60A6EC77E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D81-4669-848C-EC5844C383D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1F40AA5-09A8-4A75-BFE7-DA588526E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D81-4669-848C-EC5844C383D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ED9F4D5-E87A-4165-B582-E1762053C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D81-4669-848C-EC5844C383D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269D453-5CBE-4894-AA25-023704993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D81-4669-848C-EC5844C383D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6D74331-3AEE-422D-9D96-CB3C3B67A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D81-4669-848C-EC5844C383D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E91528D-5AAA-4DD6-8731-B3562432C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D81-4669-848C-EC5844C383D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7CC658D-626C-48B6-B314-5B5EAE8B4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D81-4669-848C-EC5844C383D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8AF8BEE-5A4C-4020-926E-0C1366D09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D81-4669-848C-EC5844C383D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021DC48-5FCF-413A-BE4F-0125207EA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D81-4669-848C-EC5844C383D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5F59B9F-F00D-427B-A8D2-32A94FC60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D81-4669-848C-EC5844C383D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2297ED0-A9D3-4530-8215-DC2840F80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D81-4669-848C-EC5844C383D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6DD37D1-D95C-4E74-8679-D6E5E7AC5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D81-4669-848C-EC5844C383D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99896DB-4933-47C0-BA11-F3EF787C2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D81-4669-848C-EC5844C383D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8C767F1-841A-42B6-B83C-BF3F91B28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D81-4669-848C-EC5844C383D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6C1599B-CCD6-4402-8699-CF61BD801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D81-4669-848C-EC5844C383D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4F5FD9B-D7B1-4113-9BDD-117E0E379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D81-4669-848C-EC5844C383D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19534F0-9E8A-4880-9941-7B90F5D49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D81-4669-848C-EC5844C383D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840EA5B-6D82-4EDA-806D-67470C148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D81-4669-848C-EC5844C383D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7017BE8-3A4A-407C-B633-8ABA24135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D81-4669-848C-EC5844C383D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5E25AB5-A1BD-471D-AB3B-B5EE9DAE1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D81-4669-848C-EC5844C383D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D795A20-BFB9-4D2D-875F-53AC67BAA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D81-4669-848C-EC5844C383D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1B89E75-630F-4225-9CF9-4871FBEF7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D81-4669-848C-EC5844C383D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696756C-E481-44BE-8190-FAA1D53E7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D81-4669-848C-EC5844C383D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5FFD2ED-4ABC-4174-92B5-67978E67B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D81-4669-848C-EC5844C383D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93667FE-EB39-4575-AE5C-3EDA75851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D81-4669-848C-EC5844C383D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D0A9BCA-EE6C-4E8A-9453-B0FD3BB88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D81-4669-848C-EC5844C383D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FE81AED-694C-43F1-B493-07A2E0950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D81-4669-848C-EC5844C383D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FBC10A3-0782-45CE-B0B4-B6ABB8E8F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D81-4669-848C-EC5844C383D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E1028F-0048-425A-822B-30C979769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D81-4669-848C-EC5844C383D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2178B8C-FFCC-4D8C-A7F5-30D98250F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D81-4669-848C-EC5844C383D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D92F3CE-7AD5-44A1-8375-C502152CB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D81-4669-848C-EC5844C383D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C53F3FA-EEF4-4E72-A0A4-C7AF04A22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D81-4669-848C-EC5844C383D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EE7715B-DE47-447E-BF49-67245EB16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D81-4669-848C-EC5844C383D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7DDCCE7-F63D-444C-9B6B-456C0C73B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D81-4669-848C-EC5844C383D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BF5464F-4ABF-4BC8-95A1-B44028AAF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D81-4669-848C-EC5844C383D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03C3464-5BDD-4908-8A64-1DC262BC6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D81-4669-848C-EC5844C383D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96AA949-DB2B-4937-814D-5BFD28A48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D81-4669-848C-EC5844C383D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A9BF375-44E1-4174-AF18-1D349C62B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D81-4669-848C-EC5844C383D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7B0E5CD-13D2-47EC-9F2B-EB395AF25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D81-4669-848C-EC5844C383D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9D55DE3-050B-4124-B8FF-F8EE03C4A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D81-4669-848C-EC5844C383D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859199A-29BB-4467-9956-D27415108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D81-4669-848C-EC5844C383D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D227561-572D-4AC4-BDA4-F8C504FF2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D81-4669-848C-EC5844C383D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214DB12-FFD8-4903-B535-11A2DC153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D81-4669-848C-EC5844C383D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1351D9E-63DC-4DF8-8126-575697F03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D81-4669-848C-EC5844C383D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7994B7B-0946-4257-AD92-48DEE9C6C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D81-4669-848C-EC5844C383D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A6F5CD5-C66A-4FFD-8DB7-F522169FE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D81-4669-848C-EC5844C383D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EF31AC1-9381-4187-AA9D-696B3075F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D81-4669-848C-EC5844C383D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0576D09-7E8C-423B-A38A-7660316F1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D81-4669-848C-EC5844C383D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0C68FE0-1A60-45F1-885E-F987EB938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D81-4669-848C-EC5844C383D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D81-4669-848C-EC5844C383D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D81-4669-848C-EC5844C383D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D81-4669-848C-EC5844C383D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D81-4669-848C-EC5844C383D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D81-4669-848C-EC5844C383D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D81-4669-848C-EC5844C383D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D81-4669-848C-EC5844C383D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D81-4669-848C-EC5844C383D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D81-4669-848C-EC5844C383D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D81-4669-848C-EC5844C383D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D81-4669-848C-EC5844C383D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D81-4669-848C-EC5844C383D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D81-4669-848C-EC5844C383D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D81-4669-848C-EC5844C383D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D81-4669-848C-EC5844C383D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D81-4669-848C-EC5844C383D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D81-4669-848C-EC5844C383D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D81-4669-848C-EC5844C383D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D81-4669-848C-EC5844C383D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D81-4669-848C-EC5844C383D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D81-4669-848C-EC5844C383D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D81-4669-848C-EC5844C383D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D81-4669-848C-EC5844C383D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D81-4669-848C-EC5844C383D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D81-4669-848C-EC5844C383D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D81-4669-848C-EC5844C383D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D81-4669-848C-EC5844C383D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D81-4669-848C-EC5844C383D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D81-4669-848C-EC5844C383D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D81-4669-848C-EC5844C383D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D81-4669-848C-EC5844C383D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D81-4669-848C-EC5844C383D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D81-4669-848C-EC5844C383D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D81-4669-848C-EC5844C383D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D81-4669-848C-EC5844C383D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D81-4669-848C-EC5844C383D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D81-4669-848C-EC5844C383D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D81-4669-848C-EC5844C383D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D81-4669-848C-EC5844C383D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D81-4669-848C-EC5844C383D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D81-4669-848C-EC5844C383D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D81-4669-848C-EC5844C383D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D81-4669-848C-EC5844C383D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D81-4669-848C-EC5844C383D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D81-4669-848C-EC5844C383D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D81-4669-848C-EC5844C383D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D81-4669-848C-EC5844C383D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D81-4669-848C-EC5844C383D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D81-4669-848C-EC5844C383D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D81-4669-848C-EC5844C383D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D81-4669-848C-EC5844C383D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D81-4669-848C-EC5844C383D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D81-4669-848C-EC5844C383D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D81-4669-848C-EC5844C383D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D81-4669-848C-EC5844C383D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D81-4669-848C-EC5844C383D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D81-4669-848C-EC5844C383D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D81-4669-848C-EC5844C383D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D81-4669-848C-EC5844C383D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D81-4669-848C-EC5844C383D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D81-4669-848C-EC5844C383D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D81-4669-848C-EC5844C383D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D81-4669-848C-EC5844C383D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D81-4669-848C-EC5844C383D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D81-4669-848C-EC5844C383D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D81-4669-848C-EC5844C383D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D81-4669-848C-EC5844C383D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D81-4669-848C-EC5844C383D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D81-4669-848C-EC5844C383D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D81-4669-848C-EC5844C383D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D81-4669-848C-EC5844C383D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D81-4669-848C-EC5844C383D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D81-4669-848C-EC5844C383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19.13493537902832</c:v>
                </c:pt>
                <c:pt idx="1">
                  <c:v>17.413589477539063</c:v>
                </c:pt>
                <c:pt idx="2">
                  <c:v>15.440714836120605</c:v>
                </c:pt>
                <c:pt idx="3">
                  <c:v>13.416829109191895</c:v>
                </c:pt>
                <c:pt idx="4">
                  <c:v>11.601593971252441</c:v>
                </c:pt>
                <c:pt idx="5">
                  <c:v>10.219273567199707</c:v>
                </c:pt>
                <c:pt idx="6">
                  <c:v>9.5171432495117188</c:v>
                </c:pt>
                <c:pt idx="7">
                  <c:v>9.8504428863525391</c:v>
                </c:pt>
                <c:pt idx="8">
                  <c:v>11.133153915405273</c:v>
                </c:pt>
                <c:pt idx="9">
                  <c:v>13.024256706237793</c:v>
                </c:pt>
                <c:pt idx="10">
                  <c:v>14.963780403137207</c:v>
                </c:pt>
                <c:pt idx="11">
                  <c:v>16.730945587158203</c:v>
                </c:pt>
                <c:pt idx="12">
                  <c:v>18.383222579956055</c:v>
                </c:pt>
                <c:pt idx="13">
                  <c:v>20.245508193969727</c:v>
                </c:pt>
                <c:pt idx="14">
                  <c:v>22.4786376953125</c:v>
                </c:pt>
                <c:pt idx="15">
                  <c:v>25.083089828491211</c:v>
                </c:pt>
                <c:pt idx="16">
                  <c:v>27.839260101318359</c:v>
                </c:pt>
                <c:pt idx="17">
                  <c:v>30.784357070922852</c:v>
                </c:pt>
                <c:pt idx="18">
                  <c:v>33.815895080566406</c:v>
                </c:pt>
                <c:pt idx="19">
                  <c:v>36.784603118896484</c:v>
                </c:pt>
                <c:pt idx="20">
                  <c:v>39.387866973876953</c:v>
                </c:pt>
                <c:pt idx="21">
                  <c:v>41.739009857177734</c:v>
                </c:pt>
                <c:pt idx="22">
                  <c:v>43.962696075439453</c:v>
                </c:pt>
                <c:pt idx="23">
                  <c:v>45.77178955078125</c:v>
                </c:pt>
                <c:pt idx="24">
                  <c:v>46.802539825439453</c:v>
                </c:pt>
                <c:pt idx="25">
                  <c:v>46.744407653808594</c:v>
                </c:pt>
                <c:pt idx="26">
                  <c:v>45.939785003662109</c:v>
                </c:pt>
                <c:pt idx="27">
                  <c:v>44.953975677490234</c:v>
                </c:pt>
                <c:pt idx="28">
                  <c:v>43.72357177734375</c:v>
                </c:pt>
                <c:pt idx="29">
                  <c:v>41.944492340087891</c:v>
                </c:pt>
                <c:pt idx="30">
                  <c:v>39.603187561035156</c:v>
                </c:pt>
                <c:pt idx="31">
                  <c:v>37.509227752685547</c:v>
                </c:pt>
                <c:pt idx="32">
                  <c:v>36.274723052978516</c:v>
                </c:pt>
                <c:pt idx="33">
                  <c:v>36.177608489990234</c:v>
                </c:pt>
                <c:pt idx="34">
                  <c:v>36.9010009765625</c:v>
                </c:pt>
                <c:pt idx="35">
                  <c:v>38.068519592285156</c:v>
                </c:pt>
                <c:pt idx="36">
                  <c:v>39.332279205322266</c:v>
                </c:pt>
                <c:pt idx="37">
                  <c:v>40.464744567871094</c:v>
                </c:pt>
                <c:pt idx="38">
                  <c:v>41.31707763671875</c:v>
                </c:pt>
                <c:pt idx="39">
                  <c:v>41.846904754638672</c:v>
                </c:pt>
                <c:pt idx="40">
                  <c:v>41.947715759277344</c:v>
                </c:pt>
                <c:pt idx="41">
                  <c:v>41.538211822509766</c:v>
                </c:pt>
                <c:pt idx="42">
                  <c:v>40.540771484375</c:v>
                </c:pt>
                <c:pt idx="43">
                  <c:v>39.021778106689453</c:v>
                </c:pt>
                <c:pt idx="44">
                  <c:v>37.203731536865234</c:v>
                </c:pt>
                <c:pt idx="45">
                  <c:v>35.331386566162109</c:v>
                </c:pt>
                <c:pt idx="46">
                  <c:v>33.491611480712891</c:v>
                </c:pt>
                <c:pt idx="47">
                  <c:v>31.658895492553711</c:v>
                </c:pt>
                <c:pt idx="48">
                  <c:v>29.793910980224609</c:v>
                </c:pt>
                <c:pt idx="49">
                  <c:v>27.997291564941406</c:v>
                </c:pt>
                <c:pt idx="50">
                  <c:v>26.513360977172852</c:v>
                </c:pt>
                <c:pt idx="51">
                  <c:v>25.65167236328125</c:v>
                </c:pt>
                <c:pt idx="52">
                  <c:v>25.628459930419922</c:v>
                </c:pt>
                <c:pt idx="53">
                  <c:v>26.527412414550781</c:v>
                </c:pt>
                <c:pt idx="54">
                  <c:v>28.378395080566406</c:v>
                </c:pt>
                <c:pt idx="55">
                  <c:v>30.987430572509766</c:v>
                </c:pt>
                <c:pt idx="56">
                  <c:v>34.297519683837891</c:v>
                </c:pt>
                <c:pt idx="57">
                  <c:v>38.220184326171875</c:v>
                </c:pt>
                <c:pt idx="58">
                  <c:v>42.743644714355469</c:v>
                </c:pt>
                <c:pt idx="59">
                  <c:v>47.507598876953125</c:v>
                </c:pt>
                <c:pt idx="60">
                  <c:v>52.549713134765625</c:v>
                </c:pt>
                <c:pt idx="61">
                  <c:v>57.954898834228516</c:v>
                </c:pt>
                <c:pt idx="62">
                  <c:v>63.376945495605469</c:v>
                </c:pt>
                <c:pt idx="63">
                  <c:v>69.053176879882813</c:v>
                </c:pt>
                <c:pt idx="64">
                  <c:v>74.516433715820313</c:v>
                </c:pt>
                <c:pt idx="65">
                  <c:v>79.760162353515625</c:v>
                </c:pt>
                <c:pt idx="66">
                  <c:v>84.284172058105469</c:v>
                </c:pt>
                <c:pt idx="67">
                  <c:v>88.194473266601563</c:v>
                </c:pt>
                <c:pt idx="68">
                  <c:v>91.318443298339844</c:v>
                </c:pt>
                <c:pt idx="69">
                  <c:v>94.022239685058594</c:v>
                </c:pt>
                <c:pt idx="70">
                  <c:v>96.421310424804688</c:v>
                </c:pt>
                <c:pt idx="71">
                  <c:v>98.418861389160156</c:v>
                </c:pt>
                <c:pt idx="72">
                  <c:v>99.806694030761719</c:v>
                </c:pt>
                <c:pt idx="73">
                  <c:v>100</c:v>
                </c:pt>
                <c:pt idx="74">
                  <c:v>98.592506408691406</c:v>
                </c:pt>
                <c:pt idx="75">
                  <c:v>95.668853759765625</c:v>
                </c:pt>
                <c:pt idx="76">
                  <c:v>91.383811950683594</c:v>
                </c:pt>
                <c:pt idx="77">
                  <c:v>86.452888488769531</c:v>
                </c:pt>
                <c:pt idx="78">
                  <c:v>81.572998046875</c:v>
                </c:pt>
                <c:pt idx="79">
                  <c:v>77.069053649902344</c:v>
                </c:pt>
                <c:pt idx="80">
                  <c:v>72.741813659667969</c:v>
                </c:pt>
                <c:pt idx="81">
                  <c:v>68.058860778808594</c:v>
                </c:pt>
                <c:pt idx="82">
                  <c:v>62.507045745849609</c:v>
                </c:pt>
                <c:pt idx="83">
                  <c:v>55.827999114990234</c:v>
                </c:pt>
                <c:pt idx="84">
                  <c:v>48.215808868408203</c:v>
                </c:pt>
                <c:pt idx="85">
                  <c:v>40.304584503173828</c:v>
                </c:pt>
                <c:pt idx="86">
                  <c:v>32.688030242919922</c:v>
                </c:pt>
                <c:pt idx="87">
                  <c:v>25.511817932128906</c:v>
                </c:pt>
                <c:pt idx="88">
                  <c:v>19.856180191040039</c:v>
                </c:pt>
                <c:pt idx="89">
                  <c:v>15.621543884277344</c:v>
                </c:pt>
                <c:pt idx="90">
                  <c:v>12.131017684936523</c:v>
                </c:pt>
                <c:pt idx="91">
                  <c:v>9.315155029296875</c:v>
                </c:pt>
                <c:pt idx="92">
                  <c:v>7.3060097694396973</c:v>
                </c:pt>
                <c:pt idx="93">
                  <c:v>5.8748502731323242</c:v>
                </c:pt>
                <c:pt idx="94">
                  <c:v>4.8428506851196289</c:v>
                </c:pt>
                <c:pt idx="95">
                  <c:v>4.1215939521789551</c:v>
                </c:pt>
                <c:pt idx="96">
                  <c:v>3.5797371864318848</c:v>
                </c:pt>
                <c:pt idx="97">
                  <c:v>3.1861789226531982</c:v>
                </c:pt>
                <c:pt idx="98">
                  <c:v>2.8869166374206543</c:v>
                </c:pt>
                <c:pt idx="99">
                  <c:v>2.6932117938995361</c:v>
                </c:pt>
                <c:pt idx="100">
                  <c:v>2.5397446155548096</c:v>
                </c:pt>
                <c:pt idx="101">
                  <c:v>2.424541711807251</c:v>
                </c:pt>
                <c:pt idx="102">
                  <c:v>2.3664031028747559</c:v>
                </c:pt>
                <c:pt idx="103">
                  <c:v>2.3133606910705566</c:v>
                </c:pt>
                <c:pt idx="104">
                  <c:v>2.2622532844543457</c:v>
                </c:pt>
                <c:pt idx="105">
                  <c:v>2.2429008483886719</c:v>
                </c:pt>
                <c:pt idx="106">
                  <c:v>2.2235991954803467</c:v>
                </c:pt>
                <c:pt idx="107">
                  <c:v>2.1995546817779541</c:v>
                </c:pt>
                <c:pt idx="108">
                  <c:v>2.1914112567901611</c:v>
                </c:pt>
                <c:pt idx="109">
                  <c:v>2.1803145408630371</c:v>
                </c:pt>
                <c:pt idx="110">
                  <c:v>2.1857624053955078</c:v>
                </c:pt>
                <c:pt idx="111">
                  <c:v>2.1951050758361816</c:v>
                </c:pt>
                <c:pt idx="112">
                  <c:v>2.1770644187927246</c:v>
                </c:pt>
                <c:pt idx="113">
                  <c:v>2.1706836223602295</c:v>
                </c:pt>
                <c:pt idx="114">
                  <c:v>2.1790046691894531</c:v>
                </c:pt>
                <c:pt idx="115">
                  <c:v>2.1827747821807861</c:v>
                </c:pt>
                <c:pt idx="116">
                  <c:v>2.1693086624145508</c:v>
                </c:pt>
                <c:pt idx="117">
                  <c:v>2.1618137359619141</c:v>
                </c:pt>
                <c:pt idx="118">
                  <c:v>2.1709518432617188</c:v>
                </c:pt>
                <c:pt idx="119">
                  <c:v>2.1721057891845703</c:v>
                </c:pt>
                <c:pt idx="120">
                  <c:v>2.1791133880615234</c:v>
                </c:pt>
                <c:pt idx="121">
                  <c:v>2.1847023963928223</c:v>
                </c:pt>
                <c:pt idx="122">
                  <c:v>2.1841480731964111</c:v>
                </c:pt>
                <c:pt idx="123">
                  <c:v>2.1831860542297363</c:v>
                </c:pt>
                <c:pt idx="124">
                  <c:v>2.1831462383270264</c:v>
                </c:pt>
                <c:pt idx="125">
                  <c:v>2.1762528419494629</c:v>
                </c:pt>
                <c:pt idx="126">
                  <c:v>2.1569023132324219</c:v>
                </c:pt>
                <c:pt idx="127">
                  <c:v>2.1597592830657959</c:v>
                </c:pt>
                <c:pt idx="128">
                  <c:v>2.1603355407714844</c:v>
                </c:pt>
                <c:pt idx="129">
                  <c:v>2.1599476337432861</c:v>
                </c:pt>
                <c:pt idx="130">
                  <c:v>2.1630945205688477</c:v>
                </c:pt>
                <c:pt idx="131">
                  <c:v>2.1569366455078125</c:v>
                </c:pt>
                <c:pt idx="132">
                  <c:v>2.143376350402832</c:v>
                </c:pt>
                <c:pt idx="133">
                  <c:v>2.1369738578796387</c:v>
                </c:pt>
                <c:pt idx="134">
                  <c:v>2.1544945240020752</c:v>
                </c:pt>
                <c:pt idx="135">
                  <c:v>2.1450483798980713</c:v>
                </c:pt>
                <c:pt idx="136">
                  <c:v>2.0621514320373535</c:v>
                </c:pt>
                <c:pt idx="137">
                  <c:v>2.031447172164917</c:v>
                </c:pt>
                <c:pt idx="138">
                  <c:v>2.0990517139434814</c:v>
                </c:pt>
                <c:pt idx="139">
                  <c:v>2.129819393157959</c:v>
                </c:pt>
                <c:pt idx="140">
                  <c:v>2.1276309490203857</c:v>
                </c:pt>
                <c:pt idx="141">
                  <c:v>2.1119363307952881</c:v>
                </c:pt>
                <c:pt idx="142">
                  <c:v>2.1146466732025146</c:v>
                </c:pt>
                <c:pt idx="143">
                  <c:v>2.1339664459228516</c:v>
                </c:pt>
                <c:pt idx="144">
                  <c:v>2.1108694076538086</c:v>
                </c:pt>
                <c:pt idx="145">
                  <c:v>2.0952236652374268</c:v>
                </c:pt>
                <c:pt idx="146">
                  <c:v>2.1157681941986084</c:v>
                </c:pt>
                <c:pt idx="147">
                  <c:v>2.099412202835083</c:v>
                </c:pt>
                <c:pt idx="148">
                  <c:v>2.0831525325775146</c:v>
                </c:pt>
                <c:pt idx="149">
                  <c:v>2.0847992897033691</c:v>
                </c:pt>
                <c:pt idx="150">
                  <c:v>2.1023778915405273</c:v>
                </c:pt>
                <c:pt idx="151">
                  <c:v>2.1094307899475098</c:v>
                </c:pt>
                <c:pt idx="152">
                  <c:v>2.0947000980377197</c:v>
                </c:pt>
                <c:pt idx="153">
                  <c:v>2.1060774326324463</c:v>
                </c:pt>
                <c:pt idx="154">
                  <c:v>2.1044867038726807</c:v>
                </c:pt>
                <c:pt idx="155">
                  <c:v>2.0783495903015137</c:v>
                </c:pt>
                <c:pt idx="156">
                  <c:v>2.0546185970306396</c:v>
                </c:pt>
                <c:pt idx="157">
                  <c:v>2.0524625778198242</c:v>
                </c:pt>
                <c:pt idx="158">
                  <c:v>2.0575752258300781</c:v>
                </c:pt>
                <c:pt idx="159">
                  <c:v>2.0556709766387939</c:v>
                </c:pt>
                <c:pt idx="160">
                  <c:v>2.0268344879150391</c:v>
                </c:pt>
                <c:pt idx="161">
                  <c:v>2.0184845924377441</c:v>
                </c:pt>
                <c:pt idx="162">
                  <c:v>2.0469207763671875</c:v>
                </c:pt>
                <c:pt idx="163">
                  <c:v>2.0504117012023926</c:v>
                </c:pt>
                <c:pt idx="164">
                  <c:v>2.0431287288665771</c:v>
                </c:pt>
                <c:pt idx="165">
                  <c:v>2.038304328918457</c:v>
                </c:pt>
                <c:pt idx="166">
                  <c:v>2.029740571975708</c:v>
                </c:pt>
                <c:pt idx="167">
                  <c:v>2.0360088348388672</c:v>
                </c:pt>
                <c:pt idx="168">
                  <c:v>2.0531291961669922</c:v>
                </c:pt>
                <c:pt idx="169">
                  <c:v>2.0586495399475098</c:v>
                </c:pt>
                <c:pt idx="170">
                  <c:v>2.0667259693145752</c:v>
                </c:pt>
                <c:pt idx="171">
                  <c:v>2.0552289485931396</c:v>
                </c:pt>
                <c:pt idx="172">
                  <c:v>2.0053207874298096</c:v>
                </c:pt>
                <c:pt idx="173">
                  <c:v>2.0232818126678467</c:v>
                </c:pt>
                <c:pt idx="174">
                  <c:v>2.0739254951477051</c:v>
                </c:pt>
                <c:pt idx="175">
                  <c:v>2.0564465522766113</c:v>
                </c:pt>
                <c:pt idx="176">
                  <c:v>2.0490295886993408</c:v>
                </c:pt>
                <c:pt idx="177">
                  <c:v>2.0474750995635986</c:v>
                </c:pt>
                <c:pt idx="178">
                  <c:v>2.0041089057922363</c:v>
                </c:pt>
                <c:pt idx="179">
                  <c:v>2</c:v>
                </c:pt>
                <c:pt idx="180">
                  <c:v>2.0402717590332031</c:v>
                </c:pt>
                <c:pt idx="181">
                  <c:v>2.0634250640869141</c:v>
                </c:pt>
                <c:pt idx="182">
                  <c:v>2.0589230060577393</c:v>
                </c:pt>
                <c:pt idx="183">
                  <c:v>2.0649142265319824</c:v>
                </c:pt>
                <c:pt idx="184">
                  <c:v>2.0550243854522705</c:v>
                </c:pt>
                <c:pt idx="185">
                  <c:v>2.0191078186035156</c:v>
                </c:pt>
                <c:pt idx="186">
                  <c:v>2.0253980159759521</c:v>
                </c:pt>
                <c:pt idx="187">
                  <c:v>2.0278165340423584</c:v>
                </c:pt>
                <c:pt idx="188">
                  <c:v>2.0357317924499512</c:v>
                </c:pt>
                <c:pt idx="189">
                  <c:v>2.0454766750335693</c:v>
                </c:pt>
                <c:pt idx="190">
                  <c:v>2.0463645458221436</c:v>
                </c:pt>
                <c:pt idx="191">
                  <c:v>2.047757625579834</c:v>
                </c:pt>
                <c:pt idx="192">
                  <c:v>2.0518629550933838</c:v>
                </c:pt>
                <c:pt idx="193">
                  <c:v>2.0369384288787842</c:v>
                </c:pt>
                <c:pt idx="194">
                  <c:v>2.0374908447265625</c:v>
                </c:pt>
                <c:pt idx="195">
                  <c:v>2.0400798320770264</c:v>
                </c:pt>
                <c:pt idx="196">
                  <c:v>2.0419602394104004</c:v>
                </c:pt>
                <c:pt idx="197">
                  <c:v>2.0288074016571045</c:v>
                </c:pt>
                <c:pt idx="198">
                  <c:v>2.0211315155029297</c:v>
                </c:pt>
                <c:pt idx="199">
                  <c:v>2.0334889888763428</c:v>
                </c:pt>
                <c:pt idx="200">
                  <c:v>2.0393660068511963</c:v>
                </c:pt>
                <c:pt idx="201">
                  <c:v>2.0526745319366455</c:v>
                </c:pt>
                <c:pt idx="202">
                  <c:v>2.0413823127746582</c:v>
                </c:pt>
                <c:pt idx="203">
                  <c:v>2.0280864238739014</c:v>
                </c:pt>
                <c:pt idx="204">
                  <c:v>2.0272748470306396</c:v>
                </c:pt>
                <c:pt idx="205">
                  <c:v>2.0344491004943848</c:v>
                </c:pt>
                <c:pt idx="206">
                  <c:v>2.0446851253509521</c:v>
                </c:pt>
                <c:pt idx="207">
                  <c:v>2.0532016754150391</c:v>
                </c:pt>
                <c:pt idx="208">
                  <c:v>2.0360541343688965</c:v>
                </c:pt>
                <c:pt idx="209">
                  <c:v>2.0464568138122559</c:v>
                </c:pt>
                <c:pt idx="210">
                  <c:v>2.0467848777770996</c:v>
                </c:pt>
                <c:pt idx="211">
                  <c:v>2.036297082901001</c:v>
                </c:pt>
                <c:pt idx="212">
                  <c:v>2.0335886478424072</c:v>
                </c:pt>
                <c:pt idx="213">
                  <c:v>2.0335214138031006</c:v>
                </c:pt>
                <c:pt idx="214">
                  <c:v>2.0528140068054199</c:v>
                </c:pt>
                <c:pt idx="215">
                  <c:v>2.0792319774627686</c:v>
                </c:pt>
                <c:pt idx="216">
                  <c:v>2.0579140186309814</c:v>
                </c:pt>
                <c:pt idx="217">
                  <c:v>2.0124461650848389</c:v>
                </c:pt>
                <c:pt idx="218">
                  <c:v>2.0042049884796143</c:v>
                </c:pt>
                <c:pt idx="219">
                  <c:v>2.0410544872283936</c:v>
                </c:pt>
                <c:pt idx="220">
                  <c:v>2.0852503776550293</c:v>
                </c:pt>
                <c:pt idx="221">
                  <c:v>2.1155941486358643</c:v>
                </c:pt>
                <c:pt idx="222">
                  <c:v>2.0990445613861084</c:v>
                </c:pt>
                <c:pt idx="223">
                  <c:v>2.1088709831237793</c:v>
                </c:pt>
                <c:pt idx="224">
                  <c:v>2.1790971755981445</c:v>
                </c:pt>
                <c:pt idx="225">
                  <c:v>2.2198328971862793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24">
                    <c:v>238</c:v>
                  </c:pt>
                  <c:pt idx="40">
                    <c:v>270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53C9ED2-9821-4BC4-AB32-973C84EFE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A4-4AF0-8739-1D20A4687F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963847-A27C-41E8-84BC-30465F9AC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A4-4AF0-8739-1D20A4687F2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419D06-BA88-451F-B7F2-EA130F748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A4-4AF0-8739-1D20A4687F2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788E16-6E97-4B07-A6EA-19D6B2726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A4-4AF0-8739-1D20A4687F2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709717E-DD6E-469B-A7EE-B86AD6934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A4-4AF0-8739-1D20A4687F2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23B06E-DA4F-4C6B-82C3-825854E02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A4-4AF0-8739-1D20A4687F2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FA8320-AD1C-41A5-A12D-912CECD0B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A4-4AF0-8739-1D20A4687F2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7BD41A6-A22E-4675-8484-E906CE210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A4-4AF0-8739-1D20A4687F2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426DFFD-4EFE-4862-974D-B3D4282EA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A4-4AF0-8739-1D20A4687F2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549094-1C2E-4DAB-AE42-2D2B16D24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A4-4AF0-8739-1D20A4687F2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D904917-3BAD-430E-9F82-8A57F97A9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A4-4AF0-8739-1D20A4687F2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031CFF0-2761-4AB3-9395-DF932C4D4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A4-4AF0-8739-1D20A4687F2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0DF09C6-98D5-4E2E-A516-6DF24E314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A4-4AF0-8739-1D20A4687F2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F127D05-0D86-4428-90B5-03D3CF19E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A4-4AF0-8739-1D20A4687F2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DBB6BC7-723B-4C52-8EB7-8B7C5A9AB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A4-4AF0-8739-1D20A4687F2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D66AA15-66B2-4F4F-9882-579DA0324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A4-4AF0-8739-1D20A4687F2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E896DDB-E3B7-4751-A70D-EF0015773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A4-4AF0-8739-1D20A4687F2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6601B63-8263-4EE7-8180-3444A5733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A4-4AF0-8739-1D20A4687F2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1DC79D8-D204-4076-875F-BD46F417A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A4-4AF0-8739-1D20A4687F2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04CD44B-4BEC-4576-B402-884DF16DF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A4-4AF0-8739-1D20A4687F2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58B69F5-E169-4DD3-92DF-CE83A9B48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A4-4AF0-8739-1D20A4687F2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1714AF9-C8FF-489C-900E-AF3D7838C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A4-4AF0-8739-1D20A4687F2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C499C28-5929-4C90-ABBD-1F4E817EA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A4-4AF0-8739-1D20A4687F2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9B79AD1-71D7-4DFA-BF8D-8AE6A0C24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A4-4AF0-8739-1D20A4687F2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10DA6D7-2754-4487-A483-24AC5628A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A4-4AF0-8739-1D20A4687F2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397309C-48D5-4463-B6AE-5794CC784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A4-4AF0-8739-1D20A4687F2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0BF0917-1EA8-4D8D-BCAF-BB8B863CC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A4-4AF0-8739-1D20A4687F2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5A19EC1-ADD7-49DC-926A-62796D331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A4-4AF0-8739-1D20A4687F2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68C325D-6F8B-4708-A8C1-792D573B6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A4-4AF0-8739-1D20A4687F2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051ABC0-DA55-42E4-8B05-9F47AE879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A4-4AF0-8739-1D20A4687F2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4C6AFA8-FA17-42BD-8FD6-0BC2FE469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A4-4AF0-8739-1D20A4687F2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7A59353-0114-4EE3-A893-34BB0EED5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A4-4AF0-8739-1D20A4687F2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3A0239-8CF1-4EFA-A40B-B158AE8F1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A4-4AF0-8739-1D20A4687F2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703052C-6B3A-4DED-8BFE-AAD5FA6C8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A4-4AF0-8739-1D20A4687F2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4072BED-551E-457A-B831-0EE044111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A4-4AF0-8739-1D20A4687F2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19783A0-64A2-4A8E-A547-0FDDB9ABB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A4-4AF0-8739-1D20A4687F2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9350890-7BF2-4E17-904F-D3BB0EF4D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A4-4AF0-8739-1D20A4687F2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92A243A-107E-4576-A82D-BFFB94A5B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A4-4AF0-8739-1D20A4687F2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13337E6-AF9A-45C4-8381-D62A7A3AE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A4-4AF0-8739-1D20A4687F2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8C994FC-8B6C-4BD1-B5BF-402FD45D6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A4-4AF0-8739-1D20A4687F2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B48C3D7-4D4F-455E-ABE2-52F50CDEA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A4-4AF0-8739-1D20A4687F2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8AEB2D4-9833-48FE-AAC9-8B613DA88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A4-4AF0-8739-1D20A4687F2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C1684C2-93DC-4811-889F-A9B87D3F1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A4-4AF0-8739-1D20A4687F2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4CD4BF8-D9E2-4523-8F3B-B8C05CB37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A4-4AF0-8739-1D20A4687F2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4C15E18-653F-402A-99BD-78D46E99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A4-4AF0-8739-1D20A4687F2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59787E6-B715-488D-9CE5-A6295A705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A4-4AF0-8739-1D20A4687F2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B31E67D-7B74-4D23-9496-4BD523D6A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A4-4AF0-8739-1D20A4687F2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4D9D2D8-D456-4A4A-8D57-8F86B3D81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A4-4AF0-8739-1D20A4687F2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EC693C5-CCD2-4F64-B0EB-B946A4FC9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A4-4AF0-8739-1D20A4687F2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ECE089D-3668-4363-9F00-00434CE13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A4-4AF0-8739-1D20A4687F2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4E68654-D205-4C6A-87D2-1D4AEF402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A4-4AF0-8739-1D20A4687F2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15D49EB-C41E-44A9-B4C6-72BF60848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A4-4AF0-8739-1D20A4687F2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36B597E-89C4-4A02-B469-667C9E5AE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A4-4AF0-8739-1D20A4687F2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1808517-817A-4F9C-B9D8-30204EF4E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A4-4AF0-8739-1D20A4687F2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3E86AA7-39D1-4630-93DE-142D7F58B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A4-4AF0-8739-1D20A4687F2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C3587C9-745E-4C03-AE74-1A441F139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A4-4AF0-8739-1D20A4687F2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B93F4BA-958C-43D6-8E54-EB16BDA34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A4-4AF0-8739-1D20A4687F2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798C29A-C0F9-405A-A953-FCED3E24A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A4-4AF0-8739-1D20A4687F2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E8ECAA1-1B0D-4A6E-9539-3D1BBCB80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A4-4AF0-8739-1D20A4687F2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AEBD212-788A-46AC-B907-D0461A6F7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A4-4AF0-8739-1D20A4687F2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A7357CE-02FC-47B4-8491-C77C334E9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A4-4AF0-8739-1D20A4687F2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0CB1906-D631-4D80-A79A-E6155F46D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A4-4AF0-8739-1D20A4687F2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203F8AC-2328-4510-8C10-1FEB55EB8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A4-4AF0-8739-1D20A4687F2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338C82A-A60E-4F2E-BE89-C96FC97B4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A4-4AF0-8739-1D20A4687F2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404B7F2-14E8-4E13-9148-0519D3D26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A4-4AF0-8739-1D20A4687F2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0A85D7B-8CD0-4A1E-A57F-06515C59D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A4-4AF0-8739-1D20A4687F2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29FAA46-AD94-404E-AF02-9E90FD18A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A4-4AF0-8739-1D20A4687F2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FEBFA79-652F-42AC-B74F-E1053E2F2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A4-4AF0-8739-1D20A4687F2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7F7D076-C521-4E8F-8C18-5BFC844AF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A4-4AF0-8739-1D20A4687F2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0169E7C-628E-46C7-9B54-2A001612E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A4-4AF0-8739-1D20A4687F2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F2F6687-8A99-4874-9970-2748CF131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A4-4AF0-8739-1D20A4687F2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1DAA825-628F-40CF-8708-CD6FD3E2E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A4-4AF0-8739-1D20A4687F2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550CD61-EFC6-4659-B03E-E85BFBB43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A4-4AF0-8739-1D20A4687F2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0C42AF6-62A6-4E53-88A0-829DE39E1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A4-4AF0-8739-1D20A4687F2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2117A1E-8B48-42F4-989C-06963FD91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A4-4AF0-8739-1D20A4687F2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23F2FDD-864B-47EC-9507-1DC13AC89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A4-4AF0-8739-1D20A4687F2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48E9E5D-31B3-476B-9922-1D32025F2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A4-4AF0-8739-1D20A4687F2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C7B535A-0400-4BA5-A5FA-4A94956BB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A4-4AF0-8739-1D20A4687F2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C4151D9-8E76-432E-8B92-9FB3EF69C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A4-4AF0-8739-1D20A4687F2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FB74389-E138-4A14-BC62-FD1CA3578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A4-4AF0-8739-1D20A4687F2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20A9278-B98C-4C71-B7B9-4806E2849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A4-4AF0-8739-1D20A4687F2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CA16266-8334-46CD-B0F7-EDFD283AC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A4-4AF0-8739-1D20A4687F2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594E28B-45C6-4396-99F6-B4BCE7E71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A4-4AF0-8739-1D20A4687F2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84CE8A7-C3B4-4A7B-920B-286D22A38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A4-4AF0-8739-1D20A4687F2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FBB3335-E9D8-42BC-B960-74DBA03EE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A4-4AF0-8739-1D20A4687F2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F00083A-C47C-4ECD-B4A3-B24D40AD7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A4-4AF0-8739-1D20A4687F2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EE25B76-DE31-4335-B835-4ACB4E44E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A4-4AF0-8739-1D20A4687F2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E4949B6-98AC-40B7-A09F-29C366D93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A4-4AF0-8739-1D20A4687F2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0B690E0-938D-4A4D-BE23-00259A47D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A4-4AF0-8739-1D20A4687F2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E2B7B16-E491-4F58-9A78-D7C29D0F4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A4-4AF0-8739-1D20A4687F2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AAB932A-7E69-41CE-A37F-A8D56C2A4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A4-4AF0-8739-1D20A4687F2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AE6F8F3-6986-4522-9FDA-D6F08AD81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A4-4AF0-8739-1D20A4687F2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588DA15-1B11-439E-9148-0B4D4E05A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A4-4AF0-8739-1D20A4687F2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19D87E7-2A48-4717-8AC4-6B3BFEF9F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A4-4AF0-8739-1D20A4687F2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652D1B8-2D59-443D-8B92-BF6EA63FE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A4-4AF0-8739-1D20A4687F2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230467F-BE91-40A8-ABC4-169D98DF5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A4-4AF0-8739-1D20A4687F2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8C6B9AB-9F3E-4794-B5CB-06C19E244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A4-4AF0-8739-1D20A4687F2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5B40351-C143-42D1-8C89-86C4E2C5C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A4-4AF0-8739-1D20A4687F2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2F0DFDF-6736-4421-93C2-BE4B56119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A4-4AF0-8739-1D20A4687F2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66BC2A2-897E-4DEE-82C8-E21229CAF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A4-4AF0-8739-1D20A4687F2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A146BD6-41D3-4946-B0BB-76D283505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A4-4AF0-8739-1D20A4687F2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FF684A9-1374-4A88-8082-D8CBF6D8D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A4-4AF0-8739-1D20A4687F2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A90A431-7415-4E1D-85C8-889438EBE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A4-4AF0-8739-1D20A4687F2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04EFB88-A8C9-4009-9D59-48A1BC8BC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A4-4AF0-8739-1D20A4687F2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668CB5E-F684-4E16-97DD-E89967D13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A4-4AF0-8739-1D20A4687F2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CB2D9A4-B666-47D4-8DF5-99966A307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A4-4AF0-8739-1D20A4687F2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7FDE076-CBCB-4BA3-BBC7-D116C45DE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A4-4AF0-8739-1D20A4687F2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BF56F7-41EE-4CFD-8A77-836298A7E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A4-4AF0-8739-1D20A4687F2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48CB2E0-2A6B-4CDD-9840-99A7A3AA6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A4-4AF0-8739-1D20A4687F2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A7EF45A-9118-4F1D-A012-BD57E63DF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A4-4AF0-8739-1D20A4687F2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88A0D20-DBCF-40D7-8586-650D5092E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A4-4AF0-8739-1D20A4687F2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22E9409-8430-4C6F-8B6C-9AC0A3AD5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A4-4AF0-8739-1D20A4687F2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9157CCA-91AC-4D3D-9554-3E164436A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A4-4AF0-8739-1D20A4687F2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FDA51DF-3A0B-447B-90DA-A02073F46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A4-4AF0-8739-1D20A4687F2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7588918-6AD7-4F04-BEB0-D9FCDF513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A4-4AF0-8739-1D20A4687F2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4DCFE25-1DDA-4321-A302-4E0EE2B9F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A4-4AF0-8739-1D20A4687F2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C6F2DC6-4A1B-4F02-B69D-86648F7E2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A4-4AF0-8739-1D20A4687F2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C03C1EC-C172-4C19-8626-815A1EE0A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A4-4AF0-8739-1D20A4687F2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57F6A24-438F-43DE-A427-A1D451731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A4-4AF0-8739-1D20A4687F2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408B477-37C9-477B-A5DC-0020AC351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A4-4AF0-8739-1D20A4687F2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A504AAC-DFDC-4BCF-94C2-EA886F4CD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A4-4AF0-8739-1D20A4687F2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F517EE8-486A-4C10-8A31-2EF86879A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A4-4AF0-8739-1D20A4687F2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E0FB4E9-2B33-468D-A520-FA6E0FB84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A4-4AF0-8739-1D20A4687F2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8BBEFF8-2121-4A49-8E68-14A7A2E21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A4-4AF0-8739-1D20A4687F2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1D87029-22CE-4CAD-964B-1680E26B8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A4-4AF0-8739-1D20A4687F2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C2FEA47-D982-4A42-AC3A-2ED09A2F3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A4-4AF0-8739-1D20A4687F2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D9C72A4-2EA2-49B9-A267-64F328563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A4-4AF0-8739-1D20A4687F2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CD18450-D9E0-4047-8EF3-84CE2D324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A4-4AF0-8739-1D20A4687F2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EBDD024-F604-4031-8FF6-A0E2BFF75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A4-4AF0-8739-1D20A4687F2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FD076DC-B973-47A7-937F-A5D7B7258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A4-4AF0-8739-1D20A4687F2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6DF23A8-78E6-476C-BF14-84EE66F4B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A4-4AF0-8739-1D20A4687F2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5F238EB-75FA-40F5-A283-61A4CE238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A4-4AF0-8739-1D20A4687F2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AE08EB3-017D-4BD5-9362-5A9CFFF35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A4-4AF0-8739-1D20A4687F2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AF334A7-202B-4143-BDBA-31EEE21BC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A4-4AF0-8739-1D20A4687F2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1DE6FF3-A14A-4433-B275-5A766E71C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A4-4AF0-8739-1D20A4687F2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209939-A2FF-4968-8C1D-C3957584A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A4-4AF0-8739-1D20A4687F2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58D3B59-EF5C-47F4-99FF-202D6C17C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A4-4AF0-8739-1D20A4687F2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958FC01-548E-4E5F-BD09-F2F33BAA6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A4-4AF0-8739-1D20A4687F2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3931A96-22DC-4787-938C-030BD4500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A4-4AF0-8739-1D20A4687F2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05490E4-4930-4892-8C2A-08F61C3EE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A4-4AF0-8739-1D20A4687F2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FAFF79A-E2DA-40EB-A23D-C54AD75DE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A4-4AF0-8739-1D20A4687F2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A70C154-3D69-45CF-A0D4-4069D33B6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A4-4AF0-8739-1D20A4687F2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3679799-CE6C-4B19-B43E-196070DFB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A4-4AF0-8739-1D20A4687F2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606E0AA-7934-48A8-9C52-BA2134982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A4-4AF0-8739-1D20A4687F2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9666419-80CB-4C57-B3B8-F86AC400D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A4-4AF0-8739-1D20A4687F2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3BB3CE5-814F-4F58-8713-12F7C412C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A4-4AF0-8739-1D20A4687F2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084A3ED-8D54-4532-BED0-BA43A3385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A4-4AF0-8739-1D20A4687F2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BCFB78C-44C2-431E-9765-4A2E9B390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A4-4AF0-8739-1D20A4687F2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4D6F482-008B-4F39-8045-1EEFBD399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A4-4AF0-8739-1D20A4687F2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DE6FF72-DED9-45E6-A6D2-26930C0ED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A4-4AF0-8739-1D20A4687F2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401D5EC-C9BB-45FB-BE18-F8D872908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A4-4AF0-8739-1D20A4687F2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42E6B9B-E6DC-43C0-B486-7BC39D265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A4-4AF0-8739-1D20A4687F2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26C0609-5ACC-4E56-BC56-A5EC4DFB8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A4-4AF0-8739-1D20A4687F2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6637B2A-7CB5-462D-A9EC-B61D03AD5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A4-4AF0-8739-1D20A4687F2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0B5E365-6A09-44BB-9F67-153AE7AE0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A4-4AF0-8739-1D20A4687F2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30FC1DC-DD79-4A5F-9983-3005107D8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A4-4AF0-8739-1D20A4687F2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B22728D-2CA0-4BE2-9272-11C611196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A4-4AF0-8739-1D20A4687F2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82F8EC7-8213-4F63-90D4-A85DEE4AD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A4-4AF0-8739-1D20A4687F2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2698C30-1DFB-49B6-81B6-15D5297E1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A4-4AF0-8739-1D20A4687F2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FC8ABA6-4B8C-4B19-85CA-BB79F5EC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A4-4AF0-8739-1D20A4687F2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59B037E-2E1C-4569-AEF5-1D1126384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A4-4AF0-8739-1D20A4687F2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39EC62E-E48D-4143-9745-75D9B7EBF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A4-4AF0-8739-1D20A4687F2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106A6FA-5FA3-444A-A31E-D7B2B6B7C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A4-4AF0-8739-1D20A4687F2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8E46A93-A027-420F-B0FD-02635700A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A4-4AF0-8739-1D20A4687F2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F5A50CF-A945-4A73-B682-40130F9B3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A4-4AF0-8739-1D20A4687F2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DA8E908-8D32-4E2E-A26B-058AC2AA2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A4-4AF0-8739-1D20A4687F2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789BB48-BCBC-4C6D-8F52-5204EE6C1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A4-4AF0-8739-1D20A4687F2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B503941-6095-48EE-A8FB-1C553B1EB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A4-4AF0-8739-1D20A4687F2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6D8D5C0-97D5-413A-906F-6D5269648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A4-4AF0-8739-1D20A4687F2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420D1D0-270D-4186-8BD5-28581E78F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A4-4AF0-8739-1D20A4687F2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65CB2FE-DE66-440C-BB71-81FDB8DDB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A4-4AF0-8739-1D20A4687F2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BB77BBD-AC11-4B06-B840-BB36D2C69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A4-4AF0-8739-1D20A4687F2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A65211F-9AC8-4B8D-A7CD-AB03D9E18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A4-4AF0-8739-1D20A4687F2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E64A250-069A-4F34-A92F-CF3189792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A4-4AF0-8739-1D20A4687F2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5D1AC6B-1142-450D-B0F5-E54191EFE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A4-4AF0-8739-1D20A4687F2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23E4231-6CAA-424B-AECB-8B5CDAA67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A4-4AF0-8739-1D20A4687F2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32F8FE8-2D73-4959-8347-B2E951F63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A4-4AF0-8739-1D20A4687F2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FF6F7B5-3EC9-49B7-B94F-47DE66B83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A4-4AF0-8739-1D20A4687F2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0B658D3-0AD3-4EE5-8241-9ADBA8088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A4-4AF0-8739-1D20A4687F2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2C981F9-D704-4BDC-BD65-95B40D9A2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A4-4AF0-8739-1D20A4687F2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B54753B-88DC-43ED-B321-4FC63A6FE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A4-4AF0-8739-1D20A4687F2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4B0C4AD-AD5A-4433-859D-AC32051FF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A4-4AF0-8739-1D20A4687F2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A766B9B-A50B-4B0D-B676-9B67A4E0E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A4-4AF0-8739-1D20A4687F2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01D90CE-71C4-4D19-AF65-B710ED237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A4-4AF0-8739-1D20A4687F2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C14F011-9ABE-488B-99B0-8DADB7D7D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A4-4AF0-8739-1D20A4687F2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58FF470-9E07-45C2-B2D6-2122FB721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A4-4AF0-8739-1D20A4687F2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F68A593-EE03-44DD-AA73-083011620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A4-4AF0-8739-1D20A4687F2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96D7ABD-579C-46C6-9A9A-3C3101406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A4-4AF0-8739-1D20A4687F2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FC1C346-59CB-4E86-A71B-65715226D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A4-4AF0-8739-1D20A4687F2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8A25FEB-76CB-41E2-971E-F07C1468D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A4-4AF0-8739-1D20A4687F2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AF138EF-7295-460D-959F-2872797CB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A4-4AF0-8739-1D20A4687F2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8A54B56-BFC8-40FE-B1F0-164C68FD5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A4-4AF0-8739-1D20A4687F2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0A9B85D-DE9F-46EA-81DF-EAF59C684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A4-4AF0-8739-1D20A4687F2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672DF6A-1639-49B3-A6D0-6E0F0BB12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A4-4AF0-8739-1D20A4687F2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DD144D8-FC73-4E6C-A3CA-B3C34583E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A4-4AF0-8739-1D20A4687F2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8C206DD-FD8D-45A8-96D3-0ACF35207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A4-4AF0-8739-1D20A4687F2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13539D-6011-44AC-9239-4FE78A347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A4-4AF0-8739-1D20A4687F2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3E17461-2EA9-439B-9FDC-F753DFA94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A4-4AF0-8739-1D20A4687F2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B08E2AC-BB84-45BB-8C53-726B1FC32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A4-4AF0-8739-1D20A4687F2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61B23A5-D012-4173-BD0F-CE7AA7920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A4-4AF0-8739-1D20A4687F2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0D0D995-BDDC-4769-BEAE-1DECE5FAE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A4-4AF0-8739-1D20A4687F2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0A7FB4A-ADA1-41D3-A6A9-7177BBB1A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A4-4AF0-8739-1D20A4687F2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04AF354-5D0D-4A18-9E0A-415D184F6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A4-4AF0-8739-1D20A4687F2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5262084-85D1-4FED-9C66-674F0EAC5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A4-4AF0-8739-1D20A4687F2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8D7664F-1503-44E4-88FA-D970DF9C5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A4-4AF0-8739-1D20A4687F2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903252B-D8F6-49E5-8DC2-DE5901184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A4-4AF0-8739-1D20A4687F2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72F715C-EDCF-4951-BA40-10CDE1932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A4-4AF0-8739-1D20A4687F2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4A80ED4-2D31-4A2A-9FDA-025E06332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A4-4AF0-8739-1D20A4687F2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7C1EC0E-ED70-4525-9189-F161D3354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A4-4AF0-8739-1D20A4687F2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E90245F-F63D-4CDF-9D27-ED7586C0E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A4-4AF0-8739-1D20A4687F2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782A307-6E95-49EB-BDFF-D302D4E36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A4-4AF0-8739-1D20A4687F2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0D2D8AC-7BA8-4247-BDA2-710696B9E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A4-4AF0-8739-1D20A4687F2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713A54B-6E2E-41DE-ABAC-2E6754116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A4-4AF0-8739-1D20A4687F2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207D4D8-40E4-4946-919D-FD092C34A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A4-4AF0-8739-1D20A4687F2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950B3F3-DBC9-422B-B591-6DF7B08E5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A4-4AF0-8739-1D20A4687F2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05A0F21-A622-4A17-A9E6-E79197447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A4-4AF0-8739-1D20A4687F2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C812D1C-398C-44B5-A8A4-14527DD4C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A4-4AF0-8739-1D20A4687F2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B0226B6-7BE5-4ECF-AC8E-4373C1110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A4-4AF0-8739-1D20A4687F2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39F6CA6-E106-47AA-BDDE-BAEC3406D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A4-4AF0-8739-1D20A4687F2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554CF2D-531E-4BB7-A77B-7BE1AA5D4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A4-4AF0-8739-1D20A4687F2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94A59FA-8B4E-4B2A-A351-D3722AAFD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A4-4AF0-8739-1D20A4687F2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DC38B3A-9BCA-4BFA-B446-A01BAB7CC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A4-4AF0-8739-1D20A4687F2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2C01268-5851-4BAA-9687-06DDD9D03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A4-4AF0-8739-1D20A4687F2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65C9A59-377B-4228-93BB-96C629B83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A4-4AF0-8739-1D20A4687F2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9670DE3-0163-4821-B610-0F61AAA2A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A4-4AF0-8739-1D20A4687F2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1ED94DD-306F-4579-AFE1-6C5A46EEB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A4-4AF0-8739-1D20A4687F2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A4-4AF0-8739-1D20A4687F2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A4-4AF0-8739-1D20A4687F2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A4-4AF0-8739-1D20A4687F2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A4-4AF0-8739-1D20A4687F2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A4-4AF0-8739-1D20A4687F2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A4-4AF0-8739-1D20A4687F2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A4-4AF0-8739-1D20A4687F2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A4-4AF0-8739-1D20A4687F2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A4-4AF0-8739-1D20A4687F2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A4-4AF0-8739-1D20A4687F2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A4-4AF0-8739-1D20A4687F2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A4-4AF0-8739-1D20A4687F2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A4-4AF0-8739-1D20A4687F2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A4-4AF0-8739-1D20A4687F2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A4-4AF0-8739-1D20A4687F2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A4-4AF0-8739-1D20A4687F2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A4-4AF0-8739-1D20A4687F2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A4-4AF0-8739-1D20A4687F2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A4-4AF0-8739-1D20A4687F2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A4-4AF0-8739-1D20A4687F2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A4-4AF0-8739-1D20A4687F2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A4-4AF0-8739-1D20A4687F2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A4-4AF0-8739-1D20A4687F2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A4-4AF0-8739-1D20A4687F2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A4-4AF0-8739-1D20A4687F2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A4-4AF0-8739-1D20A4687F2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A4-4AF0-8739-1D20A4687F2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A4-4AF0-8739-1D20A4687F2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A4-4AF0-8739-1D20A4687F2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A4-4AF0-8739-1D20A4687F2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A4-4AF0-8739-1D20A4687F2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A4-4AF0-8739-1D20A4687F2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A4-4AF0-8739-1D20A4687F2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A4-4AF0-8739-1D20A4687F2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A4-4AF0-8739-1D20A4687F2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A4-4AF0-8739-1D20A4687F2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A4-4AF0-8739-1D20A4687F2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A4-4AF0-8739-1D20A4687F2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A4-4AF0-8739-1D20A4687F2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A4-4AF0-8739-1D20A4687F2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A4-4AF0-8739-1D20A4687F2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A4-4AF0-8739-1D20A4687F2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A4-4AF0-8739-1D20A4687F2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A4-4AF0-8739-1D20A4687F2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A4-4AF0-8739-1D20A4687F2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A4-4AF0-8739-1D20A4687F2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A4-4AF0-8739-1D20A4687F2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A4-4AF0-8739-1D20A4687F2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A4-4AF0-8739-1D20A4687F2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A4-4AF0-8739-1D20A4687F2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A4-4AF0-8739-1D20A4687F2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A4-4AF0-8739-1D20A4687F2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A4-4AF0-8739-1D20A4687F2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A4-4AF0-8739-1D20A4687F2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A4-4AF0-8739-1D20A4687F2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A4-4AF0-8739-1D20A4687F2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A4-4AF0-8739-1D20A4687F2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A4-4AF0-8739-1D20A4687F2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A4-4AF0-8739-1D20A4687F2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A4-4AF0-8739-1D20A4687F2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A4-4AF0-8739-1D20A4687F2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A4-4AF0-8739-1D20A4687F2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A4-4AF0-8739-1D20A4687F2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A4-4AF0-8739-1D20A4687F2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A4-4AF0-8739-1D20A4687F2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A4-4AF0-8739-1D20A4687F2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A4-4AF0-8739-1D20A4687F2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A4-4AF0-8739-1D20A4687F2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A4-4AF0-8739-1D20A4687F2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A4-4AF0-8739-1D20A4687F2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A4-4AF0-8739-1D20A4687F2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A4-4AF0-8739-1D20A4687F2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DA4-4AF0-8739-1D20A4687F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59.422088623046875</c:v>
                </c:pt>
                <c:pt idx="1">
                  <c:v>59.349201202392578</c:v>
                </c:pt>
                <c:pt idx="2">
                  <c:v>58.989589691162109</c:v>
                </c:pt>
                <c:pt idx="3">
                  <c:v>58.692882537841797</c:v>
                </c:pt>
                <c:pt idx="4">
                  <c:v>58.632194519042969</c:v>
                </c:pt>
                <c:pt idx="5">
                  <c:v>59.040615081787109</c:v>
                </c:pt>
                <c:pt idx="6">
                  <c:v>60.320110321044922</c:v>
                </c:pt>
                <c:pt idx="7">
                  <c:v>62.762680053710938</c:v>
                </c:pt>
                <c:pt idx="8">
                  <c:v>66.340133666992188</c:v>
                </c:pt>
                <c:pt idx="9">
                  <c:v>70.9757080078125</c:v>
                </c:pt>
                <c:pt idx="10">
                  <c:v>75.99139404296875</c:v>
                </c:pt>
                <c:pt idx="11">
                  <c:v>81.08489990234375</c:v>
                </c:pt>
                <c:pt idx="12">
                  <c:v>86.009040832519531</c:v>
                </c:pt>
                <c:pt idx="13">
                  <c:v>90.803764343261719</c:v>
                </c:pt>
                <c:pt idx="14">
                  <c:v>95.17333984375</c:v>
                </c:pt>
                <c:pt idx="15">
                  <c:v>98.506973266601563</c:v>
                </c:pt>
                <c:pt idx="16">
                  <c:v>100</c:v>
                </c:pt>
                <c:pt idx="17">
                  <c:v>99.289291381835938</c:v>
                </c:pt>
                <c:pt idx="18">
                  <c:v>96.025901794433594</c:v>
                </c:pt>
                <c:pt idx="19">
                  <c:v>89.978599548339844</c:v>
                </c:pt>
                <c:pt idx="20">
                  <c:v>81.945060729980469</c:v>
                </c:pt>
                <c:pt idx="21">
                  <c:v>72.732688903808594</c:v>
                </c:pt>
                <c:pt idx="22">
                  <c:v>63.2911376953125</c:v>
                </c:pt>
                <c:pt idx="23">
                  <c:v>55.241867065429688</c:v>
                </c:pt>
                <c:pt idx="24">
                  <c:v>48.858104705810547</c:v>
                </c:pt>
                <c:pt idx="25">
                  <c:v>44.645015716552734</c:v>
                </c:pt>
                <c:pt idx="26">
                  <c:v>42.022689819335938</c:v>
                </c:pt>
                <c:pt idx="27">
                  <c:v>40.612693786621094</c:v>
                </c:pt>
                <c:pt idx="28">
                  <c:v>39.948291778564453</c:v>
                </c:pt>
                <c:pt idx="29">
                  <c:v>39.884429931640625</c:v>
                </c:pt>
                <c:pt idx="30">
                  <c:v>40.256366729736328</c:v>
                </c:pt>
                <c:pt idx="31">
                  <c:v>40.802947998046875</c:v>
                </c:pt>
                <c:pt idx="32">
                  <c:v>41.340236663818359</c:v>
                </c:pt>
                <c:pt idx="33">
                  <c:v>41.745765686035156</c:v>
                </c:pt>
                <c:pt idx="34">
                  <c:v>42.019901275634766</c:v>
                </c:pt>
                <c:pt idx="35">
                  <c:v>42.232456207275391</c:v>
                </c:pt>
                <c:pt idx="36">
                  <c:v>42.406402587890625</c:v>
                </c:pt>
                <c:pt idx="37">
                  <c:v>42.555881500244141</c:v>
                </c:pt>
                <c:pt idx="38">
                  <c:v>42.687423706054688</c:v>
                </c:pt>
                <c:pt idx="39">
                  <c:v>42.775287628173828</c:v>
                </c:pt>
                <c:pt idx="40">
                  <c:v>42.782093048095703</c:v>
                </c:pt>
                <c:pt idx="41">
                  <c:v>42.711330413818359</c:v>
                </c:pt>
                <c:pt idx="42">
                  <c:v>42.530696868896484</c:v>
                </c:pt>
                <c:pt idx="43">
                  <c:v>42.250350952148438</c:v>
                </c:pt>
                <c:pt idx="44">
                  <c:v>41.920738220214844</c:v>
                </c:pt>
                <c:pt idx="45">
                  <c:v>41.509082794189453</c:v>
                </c:pt>
                <c:pt idx="46">
                  <c:v>40.871086120605469</c:v>
                </c:pt>
                <c:pt idx="47">
                  <c:v>39.927261352539063</c:v>
                </c:pt>
                <c:pt idx="48">
                  <c:v>38.859855651855469</c:v>
                </c:pt>
                <c:pt idx="49">
                  <c:v>37.880611419677734</c:v>
                </c:pt>
                <c:pt idx="50">
                  <c:v>36.812915802001953</c:v>
                </c:pt>
                <c:pt idx="51">
                  <c:v>35.142192840576172</c:v>
                </c:pt>
                <c:pt idx="52">
                  <c:v>32.749794006347656</c:v>
                </c:pt>
                <c:pt idx="53">
                  <c:v>30.097503662109375</c:v>
                </c:pt>
                <c:pt idx="54">
                  <c:v>27.536111831665039</c:v>
                </c:pt>
                <c:pt idx="55">
                  <c:v>25.262359619140625</c:v>
                </c:pt>
                <c:pt idx="56">
                  <c:v>23.128864288330078</c:v>
                </c:pt>
                <c:pt idx="57">
                  <c:v>21.090839385986328</c:v>
                </c:pt>
                <c:pt idx="58">
                  <c:v>19.082492828369141</c:v>
                </c:pt>
                <c:pt idx="59">
                  <c:v>17.209531784057617</c:v>
                </c:pt>
                <c:pt idx="60">
                  <c:v>15.417579650878906</c:v>
                </c:pt>
                <c:pt idx="61">
                  <c:v>13.655226707458496</c:v>
                </c:pt>
                <c:pt idx="62">
                  <c:v>12.011014938354492</c:v>
                </c:pt>
                <c:pt idx="63">
                  <c:v>10.384897232055664</c:v>
                </c:pt>
                <c:pt idx="64">
                  <c:v>8.8770523071289063</c:v>
                </c:pt>
                <c:pt idx="65">
                  <c:v>7.4323716163635254</c:v>
                </c:pt>
                <c:pt idx="66">
                  <c:v>6.1880288124084473</c:v>
                </c:pt>
                <c:pt idx="67">
                  <c:v>5.1161446571350098</c:v>
                </c:pt>
                <c:pt idx="68">
                  <c:v>4.2649350166320801</c:v>
                </c:pt>
                <c:pt idx="69">
                  <c:v>3.5456852912902832</c:v>
                </c:pt>
                <c:pt idx="70">
                  <c:v>2.942326545715332</c:v>
                </c:pt>
                <c:pt idx="71">
                  <c:v>2.4534597396850586</c:v>
                </c:pt>
                <c:pt idx="72">
                  <c:v>2.0940299034118652</c:v>
                </c:pt>
                <c:pt idx="73">
                  <c:v>2.0000002384185791</c:v>
                </c:pt>
                <c:pt idx="74">
                  <c:v>2.2505865097045898</c:v>
                </c:pt>
                <c:pt idx="75">
                  <c:v>2.8210253715515137</c:v>
                </c:pt>
                <c:pt idx="76">
                  <c:v>3.6634008884429932</c:v>
                </c:pt>
                <c:pt idx="77">
                  <c:v>4.6604862213134766</c:v>
                </c:pt>
                <c:pt idx="78">
                  <c:v>5.6493768692016602</c:v>
                </c:pt>
                <c:pt idx="79">
                  <c:v>6.5634369850158691</c:v>
                </c:pt>
                <c:pt idx="80">
                  <c:v>7.4353971481323242</c:v>
                </c:pt>
                <c:pt idx="81">
                  <c:v>8.3518638610839844</c:v>
                </c:pt>
                <c:pt idx="82">
                  <c:v>9.4340734481811523</c:v>
                </c:pt>
                <c:pt idx="83">
                  <c:v>10.714625358581543</c:v>
                </c:pt>
                <c:pt idx="84">
                  <c:v>12.164944648742676</c:v>
                </c:pt>
                <c:pt idx="85">
                  <c:v>13.7218017578125</c:v>
                </c:pt>
                <c:pt idx="86">
                  <c:v>15.213128089904785</c:v>
                </c:pt>
                <c:pt idx="87">
                  <c:v>16.604902267456055</c:v>
                </c:pt>
                <c:pt idx="88">
                  <c:v>17.717159271240234</c:v>
                </c:pt>
                <c:pt idx="89">
                  <c:v>18.534517288208008</c:v>
                </c:pt>
                <c:pt idx="90">
                  <c:v>19.193296432495117</c:v>
                </c:pt>
                <c:pt idx="91">
                  <c:v>19.761335372924805</c:v>
                </c:pt>
                <c:pt idx="92">
                  <c:v>20.169868469238281</c:v>
                </c:pt>
                <c:pt idx="93">
                  <c:v>20.461408615112305</c:v>
                </c:pt>
                <c:pt idx="94">
                  <c:v>20.691051483154297</c:v>
                </c:pt>
                <c:pt idx="95">
                  <c:v>20.852033615112305</c:v>
                </c:pt>
                <c:pt idx="96">
                  <c:v>20.977840423583984</c:v>
                </c:pt>
                <c:pt idx="97">
                  <c:v>21.078094482421875</c:v>
                </c:pt>
                <c:pt idx="98">
                  <c:v>21.144304275512695</c:v>
                </c:pt>
                <c:pt idx="99">
                  <c:v>21.198251724243164</c:v>
                </c:pt>
                <c:pt idx="100">
                  <c:v>21.270214080810547</c:v>
                </c:pt>
                <c:pt idx="101">
                  <c:v>21.335613250732422</c:v>
                </c:pt>
                <c:pt idx="102">
                  <c:v>21.394371032714844</c:v>
                </c:pt>
                <c:pt idx="103">
                  <c:v>21.458518981933594</c:v>
                </c:pt>
                <c:pt idx="104">
                  <c:v>21.521553039550781</c:v>
                </c:pt>
                <c:pt idx="105">
                  <c:v>21.575244903564453</c:v>
                </c:pt>
                <c:pt idx="106">
                  <c:v>21.635646820068359</c:v>
                </c:pt>
                <c:pt idx="107">
                  <c:v>21.693727493286133</c:v>
                </c:pt>
                <c:pt idx="108">
                  <c:v>21.709711074829102</c:v>
                </c:pt>
                <c:pt idx="109">
                  <c:v>21.733903884887695</c:v>
                </c:pt>
                <c:pt idx="110">
                  <c:v>21.78094482421875</c:v>
                </c:pt>
                <c:pt idx="111">
                  <c:v>21.789108276367188</c:v>
                </c:pt>
                <c:pt idx="112">
                  <c:v>21.792270660400391</c:v>
                </c:pt>
                <c:pt idx="113">
                  <c:v>21.797941207885742</c:v>
                </c:pt>
                <c:pt idx="114">
                  <c:v>21.795797348022461</c:v>
                </c:pt>
                <c:pt idx="115">
                  <c:v>21.795053482055664</c:v>
                </c:pt>
                <c:pt idx="116">
                  <c:v>21.8074951171875</c:v>
                </c:pt>
                <c:pt idx="117">
                  <c:v>21.836565017700195</c:v>
                </c:pt>
                <c:pt idx="118">
                  <c:v>21.836366653442383</c:v>
                </c:pt>
                <c:pt idx="119">
                  <c:v>21.820453643798828</c:v>
                </c:pt>
                <c:pt idx="120">
                  <c:v>21.824258804321289</c:v>
                </c:pt>
                <c:pt idx="121">
                  <c:v>21.833711624145508</c:v>
                </c:pt>
                <c:pt idx="122">
                  <c:v>21.859485626220703</c:v>
                </c:pt>
                <c:pt idx="123">
                  <c:v>21.869277954101563</c:v>
                </c:pt>
                <c:pt idx="124">
                  <c:v>21.854455947875977</c:v>
                </c:pt>
                <c:pt idx="125">
                  <c:v>21.846996307373047</c:v>
                </c:pt>
                <c:pt idx="126">
                  <c:v>21.851173400878906</c:v>
                </c:pt>
                <c:pt idx="127">
                  <c:v>21.869474411010742</c:v>
                </c:pt>
                <c:pt idx="128">
                  <c:v>21.87751579284668</c:v>
                </c:pt>
                <c:pt idx="129">
                  <c:v>21.885208129882813</c:v>
                </c:pt>
                <c:pt idx="130">
                  <c:v>21.889736175537109</c:v>
                </c:pt>
                <c:pt idx="131">
                  <c:v>21.897153854370117</c:v>
                </c:pt>
                <c:pt idx="132">
                  <c:v>21.905830383300781</c:v>
                </c:pt>
                <c:pt idx="133">
                  <c:v>21.907341003417969</c:v>
                </c:pt>
                <c:pt idx="134">
                  <c:v>21.932357788085938</c:v>
                </c:pt>
                <c:pt idx="135">
                  <c:v>21.925439834594727</c:v>
                </c:pt>
                <c:pt idx="136">
                  <c:v>21.961786270141602</c:v>
                </c:pt>
                <c:pt idx="137">
                  <c:v>22.000814437866211</c:v>
                </c:pt>
                <c:pt idx="138">
                  <c:v>21.963150024414063</c:v>
                </c:pt>
                <c:pt idx="139">
                  <c:v>21.91462516784668</c:v>
                </c:pt>
                <c:pt idx="140">
                  <c:v>21.902738571166992</c:v>
                </c:pt>
                <c:pt idx="141">
                  <c:v>21.926729202270508</c:v>
                </c:pt>
                <c:pt idx="142">
                  <c:v>21.944293975830078</c:v>
                </c:pt>
                <c:pt idx="143">
                  <c:v>21.959569931030273</c:v>
                </c:pt>
                <c:pt idx="144">
                  <c:v>21.938142776489258</c:v>
                </c:pt>
                <c:pt idx="145">
                  <c:v>21.946743011474609</c:v>
                </c:pt>
                <c:pt idx="146">
                  <c:v>21.964265823364258</c:v>
                </c:pt>
                <c:pt idx="147">
                  <c:v>21.960880279541016</c:v>
                </c:pt>
                <c:pt idx="148">
                  <c:v>21.959442138671875</c:v>
                </c:pt>
                <c:pt idx="149">
                  <c:v>21.954191207885742</c:v>
                </c:pt>
                <c:pt idx="150">
                  <c:v>21.972879409790039</c:v>
                </c:pt>
                <c:pt idx="151">
                  <c:v>21.976381301879883</c:v>
                </c:pt>
                <c:pt idx="152">
                  <c:v>21.971370697021484</c:v>
                </c:pt>
                <c:pt idx="153">
                  <c:v>21.988466262817383</c:v>
                </c:pt>
                <c:pt idx="154">
                  <c:v>22.035333633422852</c:v>
                </c:pt>
                <c:pt idx="155">
                  <c:v>22.025384902954102</c:v>
                </c:pt>
                <c:pt idx="156">
                  <c:v>21.98358154296875</c:v>
                </c:pt>
                <c:pt idx="157">
                  <c:v>21.98747444152832</c:v>
                </c:pt>
                <c:pt idx="158">
                  <c:v>21.975202560424805</c:v>
                </c:pt>
                <c:pt idx="159">
                  <c:v>21.963777542114258</c:v>
                </c:pt>
                <c:pt idx="160">
                  <c:v>21.967384338378906</c:v>
                </c:pt>
                <c:pt idx="161">
                  <c:v>21.983489990234375</c:v>
                </c:pt>
                <c:pt idx="162">
                  <c:v>22.006139755249023</c:v>
                </c:pt>
                <c:pt idx="163">
                  <c:v>22.008838653564453</c:v>
                </c:pt>
                <c:pt idx="164">
                  <c:v>22.01231575012207</c:v>
                </c:pt>
                <c:pt idx="165">
                  <c:v>22.016704559326172</c:v>
                </c:pt>
                <c:pt idx="166">
                  <c:v>22.007009506225586</c:v>
                </c:pt>
                <c:pt idx="167">
                  <c:v>21.993824005126953</c:v>
                </c:pt>
                <c:pt idx="168">
                  <c:v>21.99671745300293</c:v>
                </c:pt>
                <c:pt idx="169">
                  <c:v>22.012245178222656</c:v>
                </c:pt>
                <c:pt idx="170">
                  <c:v>22.013881683349609</c:v>
                </c:pt>
                <c:pt idx="171">
                  <c:v>22.005298614501953</c:v>
                </c:pt>
                <c:pt idx="172">
                  <c:v>21.992210388183594</c:v>
                </c:pt>
                <c:pt idx="173">
                  <c:v>22.00340461730957</c:v>
                </c:pt>
                <c:pt idx="174">
                  <c:v>22.029802322387695</c:v>
                </c:pt>
                <c:pt idx="175">
                  <c:v>22.024374008178711</c:v>
                </c:pt>
                <c:pt idx="176">
                  <c:v>22.013500213623047</c:v>
                </c:pt>
                <c:pt idx="177">
                  <c:v>22.012832641601563</c:v>
                </c:pt>
                <c:pt idx="178">
                  <c:v>21.997676849365234</c:v>
                </c:pt>
                <c:pt idx="179">
                  <c:v>21.997516632080078</c:v>
                </c:pt>
                <c:pt idx="180">
                  <c:v>22.007345199584961</c:v>
                </c:pt>
                <c:pt idx="181">
                  <c:v>22.010890960693359</c:v>
                </c:pt>
                <c:pt idx="182">
                  <c:v>22.024518966674805</c:v>
                </c:pt>
                <c:pt idx="183">
                  <c:v>22.010940551757813</c:v>
                </c:pt>
                <c:pt idx="184">
                  <c:v>21.993906021118164</c:v>
                </c:pt>
                <c:pt idx="185">
                  <c:v>22.027734756469727</c:v>
                </c:pt>
                <c:pt idx="186">
                  <c:v>22.041866302490234</c:v>
                </c:pt>
                <c:pt idx="187">
                  <c:v>22.022132873535156</c:v>
                </c:pt>
                <c:pt idx="188">
                  <c:v>22.029314041137695</c:v>
                </c:pt>
                <c:pt idx="189">
                  <c:v>22.033990859985352</c:v>
                </c:pt>
                <c:pt idx="190">
                  <c:v>22.026313781738281</c:v>
                </c:pt>
                <c:pt idx="191">
                  <c:v>22.030452728271484</c:v>
                </c:pt>
                <c:pt idx="192">
                  <c:v>22.039806365966797</c:v>
                </c:pt>
                <c:pt idx="193">
                  <c:v>22.025325775146484</c:v>
                </c:pt>
                <c:pt idx="194">
                  <c:v>22.019420623779297</c:v>
                </c:pt>
                <c:pt idx="195">
                  <c:v>22.030807495117188</c:v>
                </c:pt>
                <c:pt idx="196">
                  <c:v>22.03570556640625</c:v>
                </c:pt>
                <c:pt idx="197">
                  <c:v>22.0281982421875</c:v>
                </c:pt>
                <c:pt idx="198">
                  <c:v>22.030126571655273</c:v>
                </c:pt>
                <c:pt idx="199">
                  <c:v>22.020074844360352</c:v>
                </c:pt>
                <c:pt idx="200">
                  <c:v>22.013614654541016</c:v>
                </c:pt>
                <c:pt idx="201">
                  <c:v>22.028347015380859</c:v>
                </c:pt>
                <c:pt idx="202">
                  <c:v>22.027206420898438</c:v>
                </c:pt>
                <c:pt idx="203">
                  <c:v>22.015762329101563</c:v>
                </c:pt>
                <c:pt idx="204">
                  <c:v>22.016984939575195</c:v>
                </c:pt>
                <c:pt idx="205">
                  <c:v>22.009117126464844</c:v>
                </c:pt>
                <c:pt idx="206">
                  <c:v>22.003322601318359</c:v>
                </c:pt>
                <c:pt idx="207">
                  <c:v>22.022436141967773</c:v>
                </c:pt>
                <c:pt idx="208">
                  <c:v>22.024417877197266</c:v>
                </c:pt>
                <c:pt idx="209">
                  <c:v>22.021135330200195</c:v>
                </c:pt>
                <c:pt idx="210">
                  <c:v>22.019840240478516</c:v>
                </c:pt>
                <c:pt idx="211">
                  <c:v>22.01594352722168</c:v>
                </c:pt>
                <c:pt idx="212">
                  <c:v>22.007707595825195</c:v>
                </c:pt>
                <c:pt idx="213">
                  <c:v>22.011449813842773</c:v>
                </c:pt>
                <c:pt idx="214">
                  <c:v>22.002140045166016</c:v>
                </c:pt>
                <c:pt idx="215">
                  <c:v>22.000919342041016</c:v>
                </c:pt>
                <c:pt idx="216">
                  <c:v>22.016618728637695</c:v>
                </c:pt>
                <c:pt idx="217">
                  <c:v>22.019676208496094</c:v>
                </c:pt>
                <c:pt idx="218">
                  <c:v>21.996841430664063</c:v>
                </c:pt>
                <c:pt idx="219">
                  <c:v>22.050897598266602</c:v>
                </c:pt>
                <c:pt idx="220">
                  <c:v>22.086433410644531</c:v>
                </c:pt>
                <c:pt idx="221">
                  <c:v>22.024042129516602</c:v>
                </c:pt>
                <c:pt idx="222">
                  <c:v>22.013690948486328</c:v>
                </c:pt>
                <c:pt idx="223">
                  <c:v>22.008773803710938</c:v>
                </c:pt>
                <c:pt idx="224">
                  <c:v>22.041568756103516</c:v>
                </c:pt>
                <c:pt idx="225">
                  <c:v>22.077880859375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6">
                    <c:v>222</c:v>
                  </c:pt>
                  <c:pt idx="40">
                    <c:v>270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405D74F-B7D0-424D-9672-E16EAE927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887-4F2F-BEF6-E2219E3211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73070E-9969-4C63-9071-E650ACE39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887-4F2F-BEF6-E2219E3211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19385C-D5EF-4934-855B-F556031AA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887-4F2F-BEF6-E2219E3211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9D5F013-A9A0-405B-AFE2-7B367AD04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887-4F2F-BEF6-E2219E3211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8244A1-5C40-4159-9FEB-D8DBAEC99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887-4F2F-BEF6-E2219E3211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8DF94EF-21EF-4C26-B31B-96A41F3C1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887-4F2F-BEF6-E2219E3211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52B05F1-C2F4-4CBC-BB27-87CFB6923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887-4F2F-BEF6-E2219E3211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B379FC1-B604-40D6-A3D1-C7A2C92EA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887-4F2F-BEF6-E2219E3211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082123C-1987-4ABE-8870-CC2FA90B7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887-4F2F-BEF6-E2219E3211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6851D0E-BCE9-42D8-B38D-CF2963AE0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887-4F2F-BEF6-E2219E3211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516594E-DD8C-432E-944F-F26C2EA7A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887-4F2F-BEF6-E2219E3211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E70E94A-D93A-4F7B-B0CF-28AF969D3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887-4F2F-BEF6-E2219E3211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506AEEE-3721-4F96-881B-8E93F5C6A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887-4F2F-BEF6-E2219E3211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322519E-8337-42A7-BA0F-B13031053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887-4F2F-BEF6-E2219E3211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4AF2168-0FFF-49F9-87DF-9CE08BB28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887-4F2F-BEF6-E2219E3211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E817F21-B035-487E-9A31-09E7FBB38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887-4F2F-BEF6-E2219E3211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04BE421-6691-4B61-ADE4-091F87AA3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887-4F2F-BEF6-E2219E3211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FA05822-05CD-47E7-85ED-C42DFB874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887-4F2F-BEF6-E2219E3211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6D52913-A624-49BC-A77F-BA1C9C0C4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887-4F2F-BEF6-E2219E3211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BBB4970-AB6C-4305-A782-0CABD620F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887-4F2F-BEF6-E2219E3211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FB863B6-F0FB-4AB7-8946-5A4A88A73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887-4F2F-BEF6-E2219E3211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4E559F6-752E-46A8-93C6-0CDD6A455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887-4F2F-BEF6-E2219E3211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7CBC713-E690-4146-A7AA-BF258E620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887-4F2F-BEF6-E2219E3211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11DD4D0-BAF8-467B-A2FD-C49700888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887-4F2F-BEF6-E2219E3211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A5C3663-03BC-44EE-BDBF-8A6290765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887-4F2F-BEF6-E2219E3211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128A6E-7AEF-42EC-A488-C39D467C3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887-4F2F-BEF6-E2219E3211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0C1A064-E00E-4D15-9B1F-3819AB9A5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887-4F2F-BEF6-E2219E3211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1F282A2-6F81-4A78-9532-B86C454A0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887-4F2F-BEF6-E2219E3211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A86A9B4-221A-41F5-BF74-2F1E4604C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887-4F2F-BEF6-E2219E3211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38B5699-3796-45FF-94CA-BB2961104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887-4F2F-BEF6-E2219E3211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33A886B-90B5-465F-9419-A090A6F87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887-4F2F-BEF6-E2219E3211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EC75500-B56F-4A68-ADA3-6A2061E00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887-4F2F-BEF6-E2219E3211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E45483E-AA5F-4B70-86D1-82282C6FB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887-4F2F-BEF6-E2219E3211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AA9E934-70F9-4C27-AA04-931CD8BCC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887-4F2F-BEF6-E2219E32111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F95AA0E-4C99-4B0C-BFE8-6F7A6E13F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887-4F2F-BEF6-E2219E32111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53672AF-1A0E-43AE-B3AE-6E76DB3DF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887-4F2F-BEF6-E2219E32111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27812AA-D4D2-4A22-9F33-1DCB9641F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887-4F2F-BEF6-E2219E32111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B201DA0-405B-4A64-BE50-31DF651AE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887-4F2F-BEF6-E2219E32111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2EDD86C-4472-4386-AAD6-5F67E0FBB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887-4F2F-BEF6-E2219E32111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C0CA781-F87D-4659-9698-3FF80ADE1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887-4F2F-BEF6-E2219E32111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60CA08B-EA8E-459B-B220-CA91F7875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887-4F2F-BEF6-E2219E32111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09B788B-B7C1-45DC-9BC4-D933F3D4E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887-4F2F-BEF6-E2219E32111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026EBE6-D188-4522-8215-15CAE4454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887-4F2F-BEF6-E2219E32111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B5CEB48-7DCF-4634-96E1-38FF7F6DD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887-4F2F-BEF6-E2219E32111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DA8B1D2-EFDB-4A4C-822C-085883F00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887-4F2F-BEF6-E2219E32111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40231F5-E202-4CC6-B0D9-F14F428EB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887-4F2F-BEF6-E2219E32111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C25F102-7110-4EA4-AB91-E0246E84D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887-4F2F-BEF6-E2219E32111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B2264BA-022A-474C-8FFF-EC98B6020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887-4F2F-BEF6-E2219E32111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5160081-351C-4B7A-94F0-FC7585218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887-4F2F-BEF6-E2219E32111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4792E75-400C-4EE2-B21D-D406A6B7C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887-4F2F-BEF6-E2219E32111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D18DE1C-45A2-4810-A738-A674CE1B5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887-4F2F-BEF6-E2219E32111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EA0BB83-8B6B-491D-A3A4-D5A74245A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887-4F2F-BEF6-E2219E32111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7CB82FA-3EA8-455D-BCCA-EC1565B21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887-4F2F-BEF6-E2219E32111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788CE26-C8F7-4F71-BCF1-46130CE1D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887-4F2F-BEF6-E2219E32111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18854FD-8E5C-48A5-BB17-DDDED6EBA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887-4F2F-BEF6-E2219E32111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2345162-265E-4B47-9DC9-D0E0B0A76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887-4F2F-BEF6-E2219E32111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0050DCC-C906-43F1-89B6-D6231FF08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887-4F2F-BEF6-E2219E32111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423533D-5226-4564-AE4D-7ECC4A43E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887-4F2F-BEF6-E2219E32111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5D86502-D1C1-4B3F-8E72-09E32FEC8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887-4F2F-BEF6-E2219E32111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E254C0D-8EE4-4598-B800-81B476C15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887-4F2F-BEF6-E2219E32111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AF9686D-2E4D-4F36-9567-CA0100C94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887-4F2F-BEF6-E2219E32111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1004720-F322-453B-9936-82A78EC25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887-4F2F-BEF6-E2219E32111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433193C-3652-407D-B4B7-DF15F7D37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887-4F2F-BEF6-E2219E32111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AC99E2C-36D2-4098-BF09-2C960E18C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887-4F2F-BEF6-E2219E32111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853F2BE-C754-42DB-98F5-2FE80FF59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887-4F2F-BEF6-E2219E32111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11FFBF6-FD24-4B6E-A9CB-E51DDF0AC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887-4F2F-BEF6-E2219E32111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451A2BA-99C7-4B8B-83AC-A4CD4EE26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887-4F2F-BEF6-E2219E32111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A80B1B6-A4D6-4885-87AD-8695A61F9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887-4F2F-BEF6-E2219E32111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9606DEE-CF90-40ED-80DA-2409B8A24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887-4F2F-BEF6-E2219E32111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2C5E778-9A5B-44F3-ACF1-37A6840AC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887-4F2F-BEF6-E2219E32111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EFF8C06-EA27-4431-99B3-E5747E68C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887-4F2F-BEF6-E2219E32111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9264987-A870-41B0-A548-B907C1B12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887-4F2F-BEF6-E2219E32111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F436982-F9E0-4D36-9C6E-CAB9716EB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887-4F2F-BEF6-E2219E32111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498AB74-F13A-4840-95DB-89E57ACF3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887-4F2F-BEF6-E2219E32111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721EFD6-15B8-4994-9775-52882350F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887-4F2F-BEF6-E2219E32111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84E6F5B-E117-4DEB-94F0-368DA7EEF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887-4F2F-BEF6-E2219E32111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FD55329-C9CD-47C3-A9F8-A51B34E4F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887-4F2F-BEF6-E2219E32111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7A6C99C-F9B8-443F-87AD-00D2122FD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887-4F2F-BEF6-E2219E32111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CD81458-DA92-468C-8C6C-9E775AA8D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887-4F2F-BEF6-E2219E32111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2B88930-4595-4B4B-AE52-2A8246079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887-4F2F-BEF6-E2219E32111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6ED7536-AA24-4540-B2F8-B0A4B398F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887-4F2F-BEF6-E2219E32111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B538B55-41F0-4490-995D-6DF2C282C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887-4F2F-BEF6-E2219E32111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994AEED-9648-442B-BA2A-85BE6D6B4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887-4F2F-BEF6-E2219E32111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832C9D9-3864-4BAD-B98D-FE7DF9DAE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887-4F2F-BEF6-E2219E32111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33F05B1-CBEC-4058-B107-BA875BC9B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887-4F2F-BEF6-E2219E32111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17A75F5-0909-4706-B766-A91615852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887-4F2F-BEF6-E2219E32111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F76BCE8-B118-4764-8577-E2FEC914C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887-4F2F-BEF6-E2219E32111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8D4B959-9108-4223-AADC-BCEA3A4C3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887-4F2F-BEF6-E2219E32111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FFF04D0-45A5-4E64-BB34-81E4BA683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887-4F2F-BEF6-E2219E32111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A60C77F-953C-4781-9534-1381998D3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887-4F2F-BEF6-E2219E32111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B19A04A-DA15-48AD-BA52-2A58A022F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887-4F2F-BEF6-E2219E32111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C7E978A-CC1B-4EB1-B750-3A3620C2F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887-4F2F-BEF6-E2219E32111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4A2C4F3-4BD9-481E-97A3-705C8BAB2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887-4F2F-BEF6-E2219E32111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C23B0B4-1807-467D-8993-51E901BA5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887-4F2F-BEF6-E2219E32111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0377984-17A6-416F-B36D-89D81E6CA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887-4F2F-BEF6-E2219E32111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88C74D9-3724-4907-A220-1C8D0C496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887-4F2F-BEF6-E2219E32111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C0CDC66-ABD9-4A24-AC97-195D1F911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887-4F2F-BEF6-E2219E32111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6517972-B11B-4383-A339-F30D43DF2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887-4F2F-BEF6-E2219E32111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EF83553-4D9F-4EC4-9082-4F9D8563B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887-4F2F-BEF6-E2219E32111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9F1EE53-AE97-4940-B904-A7DC9A2E2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887-4F2F-BEF6-E2219E32111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4FED1D4-0439-4F8F-A088-A2D94B3AB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887-4F2F-BEF6-E2219E32111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8FA10EB-E898-4707-9488-87FAECA8B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887-4F2F-BEF6-E2219E32111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F70EF09-7429-4272-BB24-135466132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887-4F2F-BEF6-E2219E32111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18E132A-B012-46D4-9094-14291E7A3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887-4F2F-BEF6-E2219E32111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8E31531-C6ED-4F1E-BC2A-B2DB48CAB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887-4F2F-BEF6-E2219E32111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CFA789E-7016-4A4C-ABC6-27ECB0E87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887-4F2F-BEF6-E2219E32111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3B378A8-5ED7-488F-B923-547C408FD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887-4F2F-BEF6-E2219E32111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70D2DC1-E1A4-4DFC-A52E-B2D75C9EE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887-4F2F-BEF6-E2219E32111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4AF34E4-C45F-43DF-9C67-2AF4E0ED8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887-4F2F-BEF6-E2219E32111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AA1252B-FCC8-4183-B1E6-B012881EA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887-4F2F-BEF6-E2219E32111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CD6F869-DD4D-495B-B00B-9511A11B6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887-4F2F-BEF6-E2219E32111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48F822E-676F-4F83-AD6E-D2B801332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887-4F2F-BEF6-E2219E32111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3430934-8A79-4FF2-BD66-38A8F4998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887-4F2F-BEF6-E2219E32111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53607E2-8209-4CD7-AAB6-B662349B9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887-4F2F-BEF6-E2219E32111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0249138-FDC4-4E5E-9D50-4E6660AEF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887-4F2F-BEF6-E2219E32111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04D0CD0-5BD2-4B07-A83E-FDA0FAF06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887-4F2F-BEF6-E2219E32111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EE72E5C-973E-4CBE-9574-3A5268B80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887-4F2F-BEF6-E2219E32111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75DF5B1-461D-41FB-A5BA-68B9C5FF7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887-4F2F-BEF6-E2219E32111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224F15E-E775-4133-BBAC-31CBEE78B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887-4F2F-BEF6-E2219E32111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C16E7FF-B0C6-44FB-AD8D-D01B6B08F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887-4F2F-BEF6-E2219E32111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5866126-BB24-415B-B68A-4FC42AECE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887-4F2F-BEF6-E2219E32111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FEA3AD0-71BD-4789-8670-F5A7ABDCF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887-4F2F-BEF6-E2219E32111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E4899B6-5A3D-443D-9393-A494B44C1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887-4F2F-BEF6-E2219E32111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D6BAC35-DF75-4483-A6B6-C06293F59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887-4F2F-BEF6-E2219E32111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32C59CC-F2B1-480C-A8AF-058DFCD85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887-4F2F-BEF6-E2219E32111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6CD586E-9CBD-4D3F-9B04-EC4495B05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887-4F2F-BEF6-E2219E32111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867E37A-70A5-4638-805B-0AAF5372C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887-4F2F-BEF6-E2219E32111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6A51BF8-37D2-40E7-AE9A-0D636A4F5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887-4F2F-BEF6-E2219E32111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49C6FB8-0A5C-4014-A934-CA5EDB0EF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887-4F2F-BEF6-E2219E32111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F6D9CC7-429B-430A-9B6F-AD29AA791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887-4F2F-BEF6-E2219E32111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0158893-ED0D-4AA2-89CE-899FDA4C4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887-4F2F-BEF6-E2219E32111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A4CC37A-E3D9-43FD-A74E-00CDD31BE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887-4F2F-BEF6-E2219E32111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263FDCC-1337-4E37-B121-0B685A332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887-4F2F-BEF6-E2219E32111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2765E7F-77A2-4282-B946-C1C26E351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887-4F2F-BEF6-E2219E32111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AF2BEF1-F086-45CE-982B-BD60B34A2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887-4F2F-BEF6-E2219E32111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CF0E53C-2352-4E7A-B046-7ADFCFA8C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887-4F2F-BEF6-E2219E32111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AEDD1B4-C528-4385-AEA3-82D3A0B6C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887-4F2F-BEF6-E2219E32111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C9AF6C5-454C-48C4-871B-C53D8233E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887-4F2F-BEF6-E2219E32111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B4604AB-A192-4309-B396-1C9E32D7C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887-4F2F-BEF6-E2219E32111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F30BA40-826D-4E85-8A21-4120FB5F9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887-4F2F-BEF6-E2219E32111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5FD9753-4F84-4DFA-9463-A7EAA1397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887-4F2F-BEF6-E2219E32111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6734142-0A38-4164-9F2E-6D3BEC2A3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887-4F2F-BEF6-E2219E32111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F5A3969-AB08-4EBE-B358-6AFA64EF7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887-4F2F-BEF6-E2219E32111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3CAEE3A-C9E3-48D5-9A17-54DB2C955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887-4F2F-BEF6-E2219E32111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25A11C-610C-4D82-A2B3-2FDDAFE84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887-4F2F-BEF6-E2219E32111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4B8BD1A-62F9-4AAE-9F67-1FD6CF5E9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887-4F2F-BEF6-E2219E32111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D2AB691-7483-461A-9369-ED2120F2C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887-4F2F-BEF6-E2219E32111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079C680-C153-4BE6-9DBB-30CD06D66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887-4F2F-BEF6-E2219E32111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4DA6A41-3C97-4C93-9710-4CF0BF105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887-4F2F-BEF6-E2219E32111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0784DA9-D689-47AE-8971-4A12A2371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887-4F2F-BEF6-E2219E32111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B17A5F7-BA0E-4E53-88EA-F5C4E8995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887-4F2F-BEF6-E2219E32111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4AA2503-BB08-412B-8BBA-21C14B18F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887-4F2F-BEF6-E2219E32111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CC0C218-2198-4735-9D33-01005CE31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887-4F2F-BEF6-E2219E32111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E781859-B731-4684-84A0-CBA0FA972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887-4F2F-BEF6-E2219E32111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BE917A3-0FB0-430A-98EA-5CF2BDF88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887-4F2F-BEF6-E2219E32111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8AD6455-7141-4AB8-8F4F-32B017D59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887-4F2F-BEF6-E2219E32111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9D367C7-11D9-4E24-B5D2-4E1CE1869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887-4F2F-BEF6-E2219E32111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2FA172A-DE57-45EA-8235-868E7FBBA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887-4F2F-BEF6-E2219E32111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A5B6CA0-17E3-4098-ADF7-530FC5984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887-4F2F-BEF6-E2219E32111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52D59EB-495C-47D6-B758-E36B03376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887-4F2F-BEF6-E2219E32111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FCEAD47-B0DA-48A7-8C95-ED701F949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887-4F2F-BEF6-E2219E32111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EFD86B8-1F65-4631-85C8-96AE235D0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887-4F2F-BEF6-E2219E32111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FD24FF3-95BC-42EE-8C3F-683365A0F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887-4F2F-BEF6-E2219E32111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CBBE0E2-7AC7-4153-90A5-13F3BD60C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887-4F2F-BEF6-E2219E32111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033A685-8E7A-43C1-8E57-4246A982C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887-4F2F-BEF6-E2219E32111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B142B1-97BC-4F9C-9EEC-33474E3DD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887-4F2F-BEF6-E2219E32111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CEB5005-5C5B-42A5-B96D-D5B7BC1C4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887-4F2F-BEF6-E2219E32111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179761A-CA94-417C-A607-67F40C126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887-4F2F-BEF6-E2219E32111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D737D6A-D851-40BE-BA36-18B23CA00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887-4F2F-BEF6-E2219E32111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F4B5A5A-C730-4F33-A24D-EC3EB9B56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887-4F2F-BEF6-E2219E32111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3F47766-7B93-4A2E-8ABA-04572003E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887-4F2F-BEF6-E2219E32111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F6BB4BA-C2AA-470C-9126-A8A67A7E5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887-4F2F-BEF6-E2219E32111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10CF5CE-ED16-4717-8533-646D0089C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887-4F2F-BEF6-E2219E32111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02A587C-C414-4080-A7EF-DAC8C731E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887-4F2F-BEF6-E2219E32111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0E3B4E9-7639-4340-AEC4-78B4ABF93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887-4F2F-BEF6-E2219E32111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DEC0B50-4E9E-4FA6-9582-0DBFF404F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887-4F2F-BEF6-E2219E32111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2648547-D4C5-42EF-BB38-E901524E6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887-4F2F-BEF6-E2219E32111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55181E9-164E-4496-BE7B-EAD6E87FA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887-4F2F-BEF6-E2219E32111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FA4FD52-C666-46C3-BAC2-647AD3E4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887-4F2F-BEF6-E2219E32111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303AC6B-CDCA-42D4-A37B-9C50B5EB7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887-4F2F-BEF6-E2219E32111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199B3A5-C230-4685-A62D-5A09EBEBA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887-4F2F-BEF6-E2219E32111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2115D98-BD13-4F4B-8AE6-FCA43DDBB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887-4F2F-BEF6-E2219E32111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E054D81-B2C9-4CF2-AC8E-1043BC1D1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887-4F2F-BEF6-E2219E32111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2351694-DF87-40D0-A83A-BD22CBCBB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887-4F2F-BEF6-E2219E32111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F606FE6-0D53-46EF-B730-DB46B76DB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887-4F2F-BEF6-E2219E32111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7DE0F74-009F-4D74-BF10-26CB291A4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887-4F2F-BEF6-E2219E32111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590C69C-43F5-46C8-BC69-B1B345737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887-4F2F-BEF6-E2219E32111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323C83B-3C2E-42A1-B7FB-BC451AF73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887-4F2F-BEF6-E2219E32111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0D3D9C6-1036-45C4-96E8-FFE9FE0A4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887-4F2F-BEF6-E2219E32111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36AE18A-9095-4EE3-BF57-9259F6770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887-4F2F-BEF6-E2219E32111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A0374A9-C851-4894-A64C-181CC6B28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887-4F2F-BEF6-E2219E32111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36A6C4A-1310-49EF-AD07-D8A3AD4E7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887-4F2F-BEF6-E2219E32111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67CC91C-BCA4-43A1-84F2-F553E29B2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887-4F2F-BEF6-E2219E32111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194007F-6409-454E-A80E-A1143B8E5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887-4F2F-BEF6-E2219E32111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195C51D-BFE7-4BF3-9812-347CABDC1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887-4F2F-BEF6-E2219E32111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BD3D63C-EC58-4F61-800A-1D1D98036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887-4F2F-BEF6-E2219E32111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6B012D1-A014-45D8-B17A-D1B80D824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887-4F2F-BEF6-E2219E32111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4D740BD-B8A1-46E2-8004-0DC18404E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887-4F2F-BEF6-E2219E32111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7EC77E3-2E3D-414F-A6A7-EF20017E1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887-4F2F-BEF6-E2219E32111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C89ADD-06B6-4568-B264-1418D92DE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887-4F2F-BEF6-E2219E32111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670567D-6306-4D04-A9D2-9A9CA816C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887-4F2F-BEF6-E2219E32111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D93A037-4E2B-48FD-9DF8-945C21DAA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887-4F2F-BEF6-E2219E32111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732B371-B51A-4D34-BEB2-62CC3679D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887-4F2F-BEF6-E2219E32111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DAF50D5-0331-4C42-B97D-061E9C60F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887-4F2F-BEF6-E2219E32111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CE7BD73-2E5C-4AB0-89AB-AE4E8C453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887-4F2F-BEF6-E2219E32111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B8EB48E-F29E-4DE2-8FD2-5D67BBA94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887-4F2F-BEF6-E2219E32111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66C0831-CC5E-4B04-8ACF-460B03A9D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887-4F2F-BEF6-E2219E32111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473A286-0C3D-4A8F-82FD-224171152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887-4F2F-BEF6-E2219E32111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BC44046-A18F-4B84-BD3E-920A70AFA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887-4F2F-BEF6-E2219E32111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0A4B3B1-998B-41A5-A7BC-AF95C133E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887-4F2F-BEF6-E2219E32111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5B90E70-DF8D-41D1-8655-72ECD1FC4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887-4F2F-BEF6-E2219E32111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FBD96D6-7714-40D1-B606-DDDE01093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887-4F2F-BEF6-E2219E32111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E27435E-E908-40EC-92F5-3E576DE2F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887-4F2F-BEF6-E2219E32111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7430BDA-71AA-4AF0-B948-85320CF9D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887-4F2F-BEF6-E2219E32111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CE5D4C7-F11C-4D98-A8B8-6A187E8B9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887-4F2F-BEF6-E2219E32111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B351247-44AC-4073-9468-96931A95D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887-4F2F-BEF6-E2219E32111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F73AB9F-6045-41AE-9C54-290CFEB96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887-4F2F-BEF6-E2219E32111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825742D-5119-446C-B29A-6808805F4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887-4F2F-BEF6-E2219E32111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48CB50-792D-4B57-8DDF-BD5BAAEFB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887-4F2F-BEF6-E2219E32111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AA47DA1-928D-48AC-BBB5-70E8605CC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887-4F2F-BEF6-E2219E32111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3CCD5BC-A460-482C-8A14-1137317A1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887-4F2F-BEF6-E2219E32111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3DD1B81-0EB5-4657-8661-778E15C61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887-4F2F-BEF6-E2219E32111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B779E0D-E20E-4A3F-830D-5E83DF75A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887-4F2F-BEF6-E2219E32111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87817D-555E-44C8-AB73-03F175CD5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887-4F2F-BEF6-E2219E32111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9C1312E-FBAD-44B2-9379-C368186AE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887-4F2F-BEF6-E2219E32111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5DB4275-C58B-4D20-AEF4-514FA127C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887-4F2F-BEF6-E2219E32111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887-4F2F-BEF6-E2219E32111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887-4F2F-BEF6-E2219E32111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887-4F2F-BEF6-E2219E32111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887-4F2F-BEF6-E2219E32111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887-4F2F-BEF6-E2219E32111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887-4F2F-BEF6-E2219E32111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887-4F2F-BEF6-E2219E32111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887-4F2F-BEF6-E2219E32111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887-4F2F-BEF6-E2219E32111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887-4F2F-BEF6-E2219E32111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887-4F2F-BEF6-E2219E32111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887-4F2F-BEF6-E2219E32111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887-4F2F-BEF6-E2219E32111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887-4F2F-BEF6-E2219E32111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887-4F2F-BEF6-E2219E32111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887-4F2F-BEF6-E2219E32111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887-4F2F-BEF6-E2219E32111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887-4F2F-BEF6-E2219E32111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887-4F2F-BEF6-E2219E32111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887-4F2F-BEF6-E2219E32111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887-4F2F-BEF6-E2219E32111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887-4F2F-BEF6-E2219E32111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887-4F2F-BEF6-E2219E32111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887-4F2F-BEF6-E2219E32111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887-4F2F-BEF6-E2219E32111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887-4F2F-BEF6-E2219E32111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887-4F2F-BEF6-E2219E32111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887-4F2F-BEF6-E2219E32111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887-4F2F-BEF6-E2219E32111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887-4F2F-BEF6-E2219E32111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887-4F2F-BEF6-E2219E32111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887-4F2F-BEF6-E2219E32111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887-4F2F-BEF6-E2219E32111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887-4F2F-BEF6-E2219E32111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887-4F2F-BEF6-E2219E32111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887-4F2F-BEF6-E2219E32111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887-4F2F-BEF6-E2219E32111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887-4F2F-BEF6-E2219E32111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887-4F2F-BEF6-E2219E32111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887-4F2F-BEF6-E2219E32111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887-4F2F-BEF6-E2219E32111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887-4F2F-BEF6-E2219E32111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887-4F2F-BEF6-E2219E32111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887-4F2F-BEF6-E2219E32111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887-4F2F-BEF6-E2219E32111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887-4F2F-BEF6-E2219E32111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887-4F2F-BEF6-E2219E32111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887-4F2F-BEF6-E2219E32111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887-4F2F-BEF6-E2219E32111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887-4F2F-BEF6-E2219E32111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887-4F2F-BEF6-E2219E32111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887-4F2F-BEF6-E2219E32111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887-4F2F-BEF6-E2219E32111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887-4F2F-BEF6-E2219E32111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887-4F2F-BEF6-E2219E32111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887-4F2F-BEF6-E2219E32111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887-4F2F-BEF6-E2219E32111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887-4F2F-BEF6-E2219E32111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887-4F2F-BEF6-E2219E32111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887-4F2F-BEF6-E2219E32111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887-4F2F-BEF6-E2219E32111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887-4F2F-BEF6-E2219E32111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887-4F2F-BEF6-E2219E32111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887-4F2F-BEF6-E2219E32111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887-4F2F-BEF6-E2219E32111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887-4F2F-BEF6-E2219E32111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887-4F2F-BEF6-E2219E32111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887-4F2F-BEF6-E2219E32111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887-4F2F-BEF6-E2219E32111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887-4F2F-BEF6-E2219E32111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887-4F2F-BEF6-E2219E32111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887-4F2F-BEF6-E2219E32111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887-4F2F-BEF6-E2219E3211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91.721305847167969</c:v>
                </c:pt>
                <c:pt idx="1">
                  <c:v>93.849540710449219</c:v>
                </c:pt>
                <c:pt idx="2">
                  <c:v>93.397506713867188</c:v>
                </c:pt>
                <c:pt idx="3">
                  <c:v>91.619255065917969</c:v>
                </c:pt>
                <c:pt idx="4">
                  <c:v>88.92291259765625</c:v>
                </c:pt>
                <c:pt idx="5">
                  <c:v>85.532211303710938</c:v>
                </c:pt>
                <c:pt idx="6">
                  <c:v>81.631324768066406</c:v>
                </c:pt>
                <c:pt idx="7">
                  <c:v>78.195716857910156</c:v>
                </c:pt>
                <c:pt idx="8">
                  <c:v>75.912040710449219</c:v>
                </c:pt>
                <c:pt idx="9">
                  <c:v>75.089897155761719</c:v>
                </c:pt>
                <c:pt idx="10">
                  <c:v>75.924240112304688</c:v>
                </c:pt>
                <c:pt idx="11">
                  <c:v>78.212127685546875</c:v>
                </c:pt>
                <c:pt idx="12">
                  <c:v>81.67242431640625</c:v>
                </c:pt>
                <c:pt idx="13">
                  <c:v>86.2088623046875</c:v>
                </c:pt>
                <c:pt idx="14">
                  <c:v>91.438156127929688</c:v>
                </c:pt>
                <c:pt idx="15">
                  <c:v>96.431739807128906</c:v>
                </c:pt>
                <c:pt idx="16">
                  <c:v>99.643264770507813</c:v>
                </c:pt>
                <c:pt idx="17">
                  <c:v>100.00000762939453</c:v>
                </c:pt>
                <c:pt idx="18">
                  <c:v>96.545494079589844</c:v>
                </c:pt>
                <c:pt idx="19">
                  <c:v>88.470817565917969</c:v>
                </c:pt>
                <c:pt idx="20">
                  <c:v>76.565475463867188</c:v>
                </c:pt>
                <c:pt idx="21">
                  <c:v>62.179656982421875</c:v>
                </c:pt>
                <c:pt idx="22">
                  <c:v>47.213165283203125</c:v>
                </c:pt>
                <c:pt idx="23">
                  <c:v>34.600875854492188</c:v>
                </c:pt>
                <c:pt idx="24">
                  <c:v>24.7991943359375</c:v>
                </c:pt>
                <c:pt idx="25">
                  <c:v>18.302995681762695</c:v>
                </c:pt>
                <c:pt idx="26">
                  <c:v>14.028826713562012</c:v>
                </c:pt>
                <c:pt idx="27">
                  <c:v>11.464269638061523</c:v>
                </c:pt>
                <c:pt idx="28">
                  <c:v>9.9227209091186523</c:v>
                </c:pt>
                <c:pt idx="29">
                  <c:v>9.1566352844238281</c:v>
                </c:pt>
                <c:pt idx="30">
                  <c:v>8.9020471572875977</c:v>
                </c:pt>
                <c:pt idx="31">
                  <c:v>9.0652008056640625</c:v>
                </c:pt>
                <c:pt idx="32">
                  <c:v>9.5858888626098633</c:v>
                </c:pt>
                <c:pt idx="33">
                  <c:v>10.365839958190918</c:v>
                </c:pt>
                <c:pt idx="34">
                  <c:v>11.308587074279785</c:v>
                </c:pt>
                <c:pt idx="35">
                  <c:v>12.442872047424316</c:v>
                </c:pt>
                <c:pt idx="36">
                  <c:v>13.704926490783691</c:v>
                </c:pt>
                <c:pt idx="37">
                  <c:v>15.046353340148926</c:v>
                </c:pt>
                <c:pt idx="38">
                  <c:v>16.39616584777832</c:v>
                </c:pt>
                <c:pt idx="39">
                  <c:v>17.78276252746582</c:v>
                </c:pt>
                <c:pt idx="40">
                  <c:v>19.079803466796875</c:v>
                </c:pt>
                <c:pt idx="41">
                  <c:v>20.181007385253906</c:v>
                </c:pt>
                <c:pt idx="42">
                  <c:v>21.040437698364258</c:v>
                </c:pt>
                <c:pt idx="43">
                  <c:v>21.686843872070313</c:v>
                </c:pt>
                <c:pt idx="44">
                  <c:v>22.206995010375977</c:v>
                </c:pt>
                <c:pt idx="45">
                  <c:v>22.57884407043457</c:v>
                </c:pt>
                <c:pt idx="46">
                  <c:v>22.556877136230469</c:v>
                </c:pt>
                <c:pt idx="47">
                  <c:v>22.003215789794922</c:v>
                </c:pt>
                <c:pt idx="48">
                  <c:v>21.182907104492188</c:v>
                </c:pt>
                <c:pt idx="49">
                  <c:v>20.430646896362305</c:v>
                </c:pt>
                <c:pt idx="50">
                  <c:v>19.437992095947266</c:v>
                </c:pt>
                <c:pt idx="51">
                  <c:v>17.49853515625</c:v>
                </c:pt>
                <c:pt idx="52">
                  <c:v>14.655929565429688</c:v>
                </c:pt>
                <c:pt idx="53">
                  <c:v>11.700263977050781</c:v>
                </c:pt>
                <c:pt idx="54">
                  <c:v>9.1378936767578125</c:v>
                </c:pt>
                <c:pt idx="55">
                  <c:v>7.1401886940002441</c:v>
                </c:pt>
                <c:pt idx="56">
                  <c:v>5.5236330032348633</c:v>
                </c:pt>
                <c:pt idx="57">
                  <c:v>4.2354979515075684</c:v>
                </c:pt>
                <c:pt idx="58">
                  <c:v>3.2344844341278076</c:v>
                </c:pt>
                <c:pt idx="59">
                  <c:v>2.5751352310180664</c:v>
                </c:pt>
                <c:pt idx="60">
                  <c:v>2.2000346183776855</c:v>
                </c:pt>
                <c:pt idx="61">
                  <c:v>2.0167489051818848</c:v>
                </c:pt>
                <c:pt idx="62">
                  <c:v>1.9999998807907104</c:v>
                </c:pt>
                <c:pt idx="63">
                  <c:v>2.086749792098999</c:v>
                </c:pt>
                <c:pt idx="64">
                  <c:v>2.2376081943511963</c:v>
                </c:pt>
                <c:pt idx="65">
                  <c:v>2.4235823154449463</c:v>
                </c:pt>
                <c:pt idx="66">
                  <c:v>2.6274356842041016</c:v>
                </c:pt>
                <c:pt idx="67">
                  <c:v>2.8399782180786133</c:v>
                </c:pt>
                <c:pt idx="68">
                  <c:v>3.0504391193389893</c:v>
                </c:pt>
                <c:pt idx="69">
                  <c:v>3.2766642570495605</c:v>
                </c:pt>
                <c:pt idx="70">
                  <c:v>3.4783949851989746</c:v>
                </c:pt>
                <c:pt idx="71">
                  <c:v>3.6569015979766846</c:v>
                </c:pt>
                <c:pt idx="72">
                  <c:v>3.829237699508667</c:v>
                </c:pt>
                <c:pt idx="73">
                  <c:v>3.9962491989135742</c:v>
                </c:pt>
                <c:pt idx="74">
                  <c:v>4.1578636169433594</c:v>
                </c:pt>
                <c:pt idx="75">
                  <c:v>4.3003249168395996</c:v>
                </c:pt>
                <c:pt idx="76">
                  <c:v>4.4263443946838379</c:v>
                </c:pt>
                <c:pt idx="77">
                  <c:v>4.555112361907959</c:v>
                </c:pt>
                <c:pt idx="78">
                  <c:v>4.6732058525085449</c:v>
                </c:pt>
                <c:pt idx="79">
                  <c:v>4.7746438980102539</c:v>
                </c:pt>
                <c:pt idx="80">
                  <c:v>4.8804535865783691</c:v>
                </c:pt>
                <c:pt idx="81">
                  <c:v>4.9707074165344238</c:v>
                </c:pt>
                <c:pt idx="82">
                  <c:v>5.0378189086914063</c:v>
                </c:pt>
                <c:pt idx="83">
                  <c:v>5.1171364784240723</c:v>
                </c:pt>
                <c:pt idx="84">
                  <c:v>5.2010693550109863</c:v>
                </c:pt>
                <c:pt idx="85">
                  <c:v>5.2585272789001465</c:v>
                </c:pt>
                <c:pt idx="86">
                  <c:v>5.3026618957519531</c:v>
                </c:pt>
                <c:pt idx="87">
                  <c:v>5.3307886123657227</c:v>
                </c:pt>
                <c:pt idx="88">
                  <c:v>5.3608903884887695</c:v>
                </c:pt>
                <c:pt idx="89">
                  <c:v>5.3911638259887695</c:v>
                </c:pt>
                <c:pt idx="90">
                  <c:v>5.4110279083251953</c:v>
                </c:pt>
                <c:pt idx="91">
                  <c:v>5.4415225982666016</c:v>
                </c:pt>
                <c:pt idx="92">
                  <c:v>5.4801311492919922</c:v>
                </c:pt>
                <c:pt idx="93">
                  <c:v>5.5285797119140625</c:v>
                </c:pt>
                <c:pt idx="94">
                  <c:v>5.5760116577148438</c:v>
                </c:pt>
                <c:pt idx="95">
                  <c:v>5.6203546524047852</c:v>
                </c:pt>
                <c:pt idx="96">
                  <c:v>5.6924557685852051</c:v>
                </c:pt>
                <c:pt idx="97">
                  <c:v>5.7317776679992676</c:v>
                </c:pt>
                <c:pt idx="98">
                  <c:v>5.7476925849914551</c:v>
                </c:pt>
                <c:pt idx="99">
                  <c:v>5.8050761222839355</c:v>
                </c:pt>
                <c:pt idx="100">
                  <c:v>5.8766131401062012</c:v>
                </c:pt>
                <c:pt idx="101">
                  <c:v>5.9422664642333984</c:v>
                </c:pt>
                <c:pt idx="102">
                  <c:v>6.0167808532714844</c:v>
                </c:pt>
                <c:pt idx="103">
                  <c:v>6.1045098304748535</c:v>
                </c:pt>
                <c:pt idx="104">
                  <c:v>6.1955647468566895</c:v>
                </c:pt>
                <c:pt idx="105">
                  <c:v>6.2612180709838867</c:v>
                </c:pt>
                <c:pt idx="106">
                  <c:v>6.3202753067016602</c:v>
                </c:pt>
                <c:pt idx="107">
                  <c:v>6.3955063819885254</c:v>
                </c:pt>
                <c:pt idx="108">
                  <c:v>6.4481773376464844</c:v>
                </c:pt>
                <c:pt idx="109">
                  <c:v>6.4662647247314453</c:v>
                </c:pt>
                <c:pt idx="110">
                  <c:v>6.4885621070861816</c:v>
                </c:pt>
                <c:pt idx="111">
                  <c:v>6.5139927864074707</c:v>
                </c:pt>
                <c:pt idx="112">
                  <c:v>6.5197367668151855</c:v>
                </c:pt>
                <c:pt idx="113">
                  <c:v>6.5369138717651367</c:v>
                </c:pt>
                <c:pt idx="114">
                  <c:v>6.5529723167419434</c:v>
                </c:pt>
                <c:pt idx="115">
                  <c:v>6.5578427314758301</c:v>
                </c:pt>
                <c:pt idx="116">
                  <c:v>6.5549230575561523</c:v>
                </c:pt>
                <c:pt idx="117">
                  <c:v>6.566436767578125</c:v>
                </c:pt>
                <c:pt idx="118">
                  <c:v>6.5678386688232422</c:v>
                </c:pt>
                <c:pt idx="119">
                  <c:v>6.5656661987304688</c:v>
                </c:pt>
                <c:pt idx="120">
                  <c:v>6.5763473510742188</c:v>
                </c:pt>
                <c:pt idx="121">
                  <c:v>6.5667476654052734</c:v>
                </c:pt>
                <c:pt idx="122">
                  <c:v>6.5783262252807617</c:v>
                </c:pt>
                <c:pt idx="123">
                  <c:v>6.5847349166870117</c:v>
                </c:pt>
                <c:pt idx="124">
                  <c:v>6.5734615325927734</c:v>
                </c:pt>
                <c:pt idx="125">
                  <c:v>6.5606389045715332</c:v>
                </c:pt>
                <c:pt idx="126">
                  <c:v>6.5500826835632324</c:v>
                </c:pt>
                <c:pt idx="127">
                  <c:v>6.5613613128662109</c:v>
                </c:pt>
                <c:pt idx="128">
                  <c:v>6.5707154273986816</c:v>
                </c:pt>
                <c:pt idx="129">
                  <c:v>6.5628266334533691</c:v>
                </c:pt>
                <c:pt idx="130">
                  <c:v>6.5610413551330566</c:v>
                </c:pt>
                <c:pt idx="131">
                  <c:v>6.5392541885375977</c:v>
                </c:pt>
                <c:pt idx="132">
                  <c:v>6.5431694984436035</c:v>
                </c:pt>
                <c:pt idx="133">
                  <c:v>6.5691981315612793</c:v>
                </c:pt>
                <c:pt idx="134">
                  <c:v>6.5833792686462402</c:v>
                </c:pt>
                <c:pt idx="135">
                  <c:v>6.6017556190490723</c:v>
                </c:pt>
                <c:pt idx="136">
                  <c:v>6.7412586212158203</c:v>
                </c:pt>
                <c:pt idx="137">
                  <c:v>6.8081245422363281</c:v>
                </c:pt>
                <c:pt idx="138">
                  <c:v>6.651766300201416</c:v>
                </c:pt>
                <c:pt idx="139">
                  <c:v>6.5346946716308594</c:v>
                </c:pt>
                <c:pt idx="140">
                  <c:v>6.5409278869628906</c:v>
                </c:pt>
                <c:pt idx="141">
                  <c:v>6.5742435455322266</c:v>
                </c:pt>
                <c:pt idx="142">
                  <c:v>6.5816926956176758</c:v>
                </c:pt>
                <c:pt idx="143">
                  <c:v>6.5731377601623535</c:v>
                </c:pt>
                <c:pt idx="144">
                  <c:v>6.5696334838867188</c:v>
                </c:pt>
                <c:pt idx="145">
                  <c:v>6.5663642883300781</c:v>
                </c:pt>
                <c:pt idx="146">
                  <c:v>6.5602426528930664</c:v>
                </c:pt>
                <c:pt idx="147">
                  <c:v>6.5750513076782227</c:v>
                </c:pt>
                <c:pt idx="148">
                  <c:v>6.5784978866577148</c:v>
                </c:pt>
                <c:pt idx="149">
                  <c:v>6.5783896446228027</c:v>
                </c:pt>
                <c:pt idx="150">
                  <c:v>6.595909595489502</c:v>
                </c:pt>
                <c:pt idx="151">
                  <c:v>6.5829401016235352</c:v>
                </c:pt>
                <c:pt idx="152">
                  <c:v>6.5618362426757813</c:v>
                </c:pt>
                <c:pt idx="153">
                  <c:v>6.5729942321777344</c:v>
                </c:pt>
                <c:pt idx="154">
                  <c:v>6.5824542045593262</c:v>
                </c:pt>
                <c:pt idx="155">
                  <c:v>6.5597658157348633</c:v>
                </c:pt>
                <c:pt idx="156">
                  <c:v>6.5546011924743652</c:v>
                </c:pt>
                <c:pt idx="157">
                  <c:v>6.579439640045166</c:v>
                </c:pt>
                <c:pt idx="158">
                  <c:v>6.5755748748779297</c:v>
                </c:pt>
                <c:pt idx="159">
                  <c:v>6.5518717765808105</c:v>
                </c:pt>
                <c:pt idx="160">
                  <c:v>6.5664329528808594</c:v>
                </c:pt>
                <c:pt idx="161">
                  <c:v>6.574437141418457</c:v>
                </c:pt>
                <c:pt idx="162">
                  <c:v>6.5578427314758301</c:v>
                </c:pt>
                <c:pt idx="163">
                  <c:v>6.5542864799499512</c:v>
                </c:pt>
                <c:pt idx="164">
                  <c:v>6.5619945526123047</c:v>
                </c:pt>
                <c:pt idx="165">
                  <c:v>6.566382884979248</c:v>
                </c:pt>
                <c:pt idx="166">
                  <c:v>6.5721621513366699</c:v>
                </c:pt>
                <c:pt idx="167">
                  <c:v>6.5927948951721191</c:v>
                </c:pt>
                <c:pt idx="168">
                  <c:v>6.5848407745361328</c:v>
                </c:pt>
                <c:pt idx="169">
                  <c:v>6.5740723609924316</c:v>
                </c:pt>
                <c:pt idx="170">
                  <c:v>6.579134464263916</c:v>
                </c:pt>
                <c:pt idx="171">
                  <c:v>6.5414643287658691</c:v>
                </c:pt>
                <c:pt idx="172">
                  <c:v>6.5559697151184082</c:v>
                </c:pt>
                <c:pt idx="173">
                  <c:v>6.6039786338806152</c:v>
                </c:pt>
                <c:pt idx="174">
                  <c:v>6.5825471878051758</c:v>
                </c:pt>
                <c:pt idx="175">
                  <c:v>6.5884156227111816</c:v>
                </c:pt>
                <c:pt idx="176">
                  <c:v>6.5919718742370605</c:v>
                </c:pt>
                <c:pt idx="177">
                  <c:v>6.5668168067932129</c:v>
                </c:pt>
                <c:pt idx="178">
                  <c:v>6.5956935882568359</c:v>
                </c:pt>
                <c:pt idx="179">
                  <c:v>6.6319770812988281</c:v>
                </c:pt>
                <c:pt idx="180">
                  <c:v>6.6267805099487305</c:v>
                </c:pt>
                <c:pt idx="181">
                  <c:v>6.6158218383789063</c:v>
                </c:pt>
                <c:pt idx="182">
                  <c:v>6.6147623062133789</c:v>
                </c:pt>
                <c:pt idx="183">
                  <c:v>6.6129822731018066</c:v>
                </c:pt>
                <c:pt idx="184">
                  <c:v>6.6023569107055664</c:v>
                </c:pt>
                <c:pt idx="185">
                  <c:v>6.5909590721130371</c:v>
                </c:pt>
                <c:pt idx="186">
                  <c:v>6.6216568946838379</c:v>
                </c:pt>
                <c:pt idx="187">
                  <c:v>6.6267971992492676</c:v>
                </c:pt>
                <c:pt idx="188">
                  <c:v>6.5978851318359375</c:v>
                </c:pt>
                <c:pt idx="189">
                  <c:v>6.6057734489440918</c:v>
                </c:pt>
                <c:pt idx="190">
                  <c:v>6.6007928848266602</c:v>
                </c:pt>
                <c:pt idx="191">
                  <c:v>6.5965442657470703</c:v>
                </c:pt>
                <c:pt idx="192">
                  <c:v>6.6135187149047852</c:v>
                </c:pt>
                <c:pt idx="193">
                  <c:v>6.6088438034057617</c:v>
                </c:pt>
                <c:pt idx="194">
                  <c:v>6.5930294990539551</c:v>
                </c:pt>
                <c:pt idx="195">
                  <c:v>6.5959563255310059</c:v>
                </c:pt>
                <c:pt idx="196">
                  <c:v>6.607058048248291</c:v>
                </c:pt>
                <c:pt idx="197">
                  <c:v>6.6092829704284668</c:v>
                </c:pt>
                <c:pt idx="198">
                  <c:v>6.5958871841430664</c:v>
                </c:pt>
                <c:pt idx="199">
                  <c:v>6.5982832908630371</c:v>
                </c:pt>
                <c:pt idx="200">
                  <c:v>6.6266131401062012</c:v>
                </c:pt>
                <c:pt idx="201">
                  <c:v>6.6107726097106934</c:v>
                </c:pt>
                <c:pt idx="202">
                  <c:v>6.5920686721801758</c:v>
                </c:pt>
                <c:pt idx="203">
                  <c:v>6.5961513519287109</c:v>
                </c:pt>
                <c:pt idx="204">
                  <c:v>6.6021709442138672</c:v>
                </c:pt>
                <c:pt idx="205">
                  <c:v>6.6150493621826172</c:v>
                </c:pt>
                <c:pt idx="206">
                  <c:v>6.6130199432373047</c:v>
                </c:pt>
                <c:pt idx="207">
                  <c:v>6.6112661361694336</c:v>
                </c:pt>
                <c:pt idx="208">
                  <c:v>6.5882201194763184</c:v>
                </c:pt>
                <c:pt idx="209">
                  <c:v>6.5902643203735352</c:v>
                </c:pt>
                <c:pt idx="210">
                  <c:v>6.6017093658447266</c:v>
                </c:pt>
                <c:pt idx="211">
                  <c:v>6.5976352691650391</c:v>
                </c:pt>
                <c:pt idx="212">
                  <c:v>6.5759897232055664</c:v>
                </c:pt>
                <c:pt idx="213">
                  <c:v>6.5735082626342773</c:v>
                </c:pt>
                <c:pt idx="214">
                  <c:v>6.5986242294311523</c:v>
                </c:pt>
                <c:pt idx="215">
                  <c:v>6.5919623374938965</c:v>
                </c:pt>
                <c:pt idx="216">
                  <c:v>6.590850830078125</c:v>
                </c:pt>
                <c:pt idx="217">
                  <c:v>6.5805683135986328</c:v>
                </c:pt>
                <c:pt idx="218">
                  <c:v>6.5741539001464844</c:v>
                </c:pt>
                <c:pt idx="219">
                  <c:v>6.5893392562866211</c:v>
                </c:pt>
                <c:pt idx="220">
                  <c:v>6.5548357963562012</c:v>
                </c:pt>
                <c:pt idx="221">
                  <c:v>6.5229406356811523</c:v>
                </c:pt>
                <c:pt idx="222">
                  <c:v>6.5383977890014648</c:v>
                </c:pt>
                <c:pt idx="223">
                  <c:v>6.5519185066223145</c:v>
                </c:pt>
                <c:pt idx="224">
                  <c:v>6.6278471946716309</c:v>
                </c:pt>
                <c:pt idx="225">
                  <c:v>6.6646313667297363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99959EB-BAF0-424A-B12B-A2A1B2E66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840-44E0-B3BB-A269011E15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8DF7EC-84F4-432B-B4CE-0B6562946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840-44E0-B3BB-A269011E155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56F674-DD30-447E-9B29-45EFBD34F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840-44E0-B3BB-A269011E155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250558-DE3D-4AB2-B553-F3E5D821C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840-44E0-B3BB-A269011E155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CEE4D3-4CBB-4226-A41B-A4B423FD3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840-44E0-B3BB-A269011E155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B1C7B2D-5CF2-46C1-BEDA-49655E602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840-44E0-B3BB-A269011E155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F6D55B5-AF97-40C6-A408-6C14A7F61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840-44E0-B3BB-A269011E155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C24907-6184-42B2-9E41-4B9017593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840-44E0-B3BB-A269011E155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50CA8D9-591D-401A-8E7E-5972B78DF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840-44E0-B3BB-A269011E155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0D937AD-BC9D-41F9-A5AC-F86EF5715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840-44E0-B3BB-A269011E155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647FC26-2FEB-4419-BC77-00D0C5E66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840-44E0-B3BB-A269011E155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76B452C-A00A-4CBA-8693-5601673F8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840-44E0-B3BB-A269011E155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9A50951-8AA8-4020-B09D-0A7334963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840-44E0-B3BB-A269011E155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54ECB2-E055-4BE0-A41A-711792C90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840-44E0-B3BB-A269011E155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734C551-7F73-4199-B95E-986F30FBE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840-44E0-B3BB-A269011E155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2CCDB6C-5E42-469B-AA9F-C3DBDFDAB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840-44E0-B3BB-A269011E155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E6E6659-01D7-4552-9149-295FB8805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840-44E0-B3BB-A269011E155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E598DAA-6CC8-4E71-BAE8-0D51C6601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840-44E0-B3BB-A269011E155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EFE95A-3AC5-4CD8-BD6A-F95465954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840-44E0-B3BB-A269011E155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974EE57-91AC-4397-9423-1E914E3AF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840-44E0-B3BB-A269011E155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B90A1F3-7132-4945-B9E5-A668C0DBD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840-44E0-B3BB-A269011E155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3BBCD80-C7B2-4B47-BB76-FBF1A96FB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840-44E0-B3BB-A269011E155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7D1EBB1-C224-456F-A1FB-1DCCAAA0B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840-44E0-B3BB-A269011E155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3D8146C-FA10-48A9-8E9A-DD9F49CA7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840-44E0-B3BB-A269011E155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D4BD078-5B4B-4E3A-AD36-31C4A6B9C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840-44E0-B3BB-A269011E155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8FFF620-391B-4EBE-9864-A35F0AE6E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840-44E0-B3BB-A269011E155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8A138B1-5410-4186-B5A4-276EB2B0A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840-44E0-B3BB-A269011E155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084B501-326C-41FD-82CD-29491E75C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840-44E0-B3BB-A269011E155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C6A9C18-02F7-47BB-A9C5-5CFC22553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840-44E0-B3BB-A269011E155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68746CC-B1E6-4B4F-B3B9-90461B1DB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840-44E0-B3BB-A269011E155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7E881D0-A4AD-4D0F-A661-C762E5A5E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840-44E0-B3BB-A269011E155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D25C121-DD22-47E7-A454-4570B06D0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840-44E0-B3BB-A269011E155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3385247-5AC9-43DA-A796-852E56013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840-44E0-B3BB-A269011E155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BB04018-7F53-4E04-8CCB-4EC5CC172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840-44E0-B3BB-A269011E155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296B24D-D31A-4A0A-BA27-A67056877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840-44E0-B3BB-A269011E155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89C3574-4033-4E6F-B742-233D7C12B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840-44E0-B3BB-A269011E155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9690DB0-622B-4282-8CE0-FEB26C2B5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840-44E0-B3BB-A269011E155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7556239-16A8-4719-BF54-B2B2AA899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840-44E0-B3BB-A269011E155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8AB4259-A0DA-42AD-9DF7-B6C3E0407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840-44E0-B3BB-A269011E155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0270FAB-2762-4A7F-815A-21BAA2771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840-44E0-B3BB-A269011E155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18EFF21-5BBA-42A7-AFAC-5FA448369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840-44E0-B3BB-A269011E155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2F2238C-F231-40B9-B63B-DEE5E579B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840-44E0-B3BB-A269011E155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097FDE2-3FCB-49E0-A618-7C3128941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840-44E0-B3BB-A269011E155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268B6A7-494A-42D8-9DA3-23E8C90FD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840-44E0-B3BB-A269011E155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1427AE4-8016-4E24-A8AA-C3C5D0F50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840-44E0-B3BB-A269011E155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63C4EF0-C182-40FE-A3E5-2F6A7D4E6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840-44E0-B3BB-A269011E155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330F080-E291-43A3-9866-DCC44D173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840-44E0-B3BB-A269011E155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A247C14-0A79-46CC-9AA5-5FA4DC042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840-44E0-B3BB-A269011E155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B98B841-4F63-456A-95A8-4E845CBD0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840-44E0-B3BB-A269011E155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1D7FBBD-BAA8-4455-BAA3-32D6404A3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840-44E0-B3BB-A269011E155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173F48-86FC-4431-A8D2-F215A58DF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840-44E0-B3BB-A269011E155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3891C0E-26D8-423B-B561-0D455CE04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840-44E0-B3BB-A269011E155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0DCC1A1-ECB3-4CD9-84CD-FB4BE7EEA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840-44E0-B3BB-A269011E155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3CD78EE-FE19-49D0-BE15-1C7DBA5A8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840-44E0-B3BB-A269011E155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2BDD906-1FD1-469E-90F9-C46331701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840-44E0-B3BB-A269011E155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684BFD7-77E4-4EE2-B50F-E371A1D0A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840-44E0-B3BB-A269011E155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113F99E-7B7D-40AF-AF43-CA4161AC4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840-44E0-B3BB-A269011E155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C938388-E900-4FCE-AC76-76B7AC59B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840-44E0-B3BB-A269011E155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3CA6D63-E923-468A-8615-8BC4F9C1C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840-44E0-B3BB-A269011E155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C464B83-3CE7-4C74-A5EA-248345098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840-44E0-B3BB-A269011E155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2302179-C3F3-438D-9A5A-0FEB84817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840-44E0-B3BB-A269011E155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607F89E-92CA-468C-A97F-0FE3D2D9A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840-44E0-B3BB-A269011E155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7801020-18B0-4DE7-A351-C6B78D9F0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840-44E0-B3BB-A269011E155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216D15D-4BA2-4B65-989C-D42B9EDC3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840-44E0-B3BB-A269011E155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6329FE9-3FE6-44D1-90AB-2527A7D9F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840-44E0-B3BB-A269011E155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0C3F071-5BCF-4CE2-AD5F-63422F1E0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840-44E0-B3BB-A269011E155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9BF1DBE-BA0F-4814-B3F7-0AC9EA8FD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840-44E0-B3BB-A269011E155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91F731A-D68D-4784-8812-6EA8B5B90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840-44E0-B3BB-A269011E155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CD0E752-5002-4DD5-B0B6-D9EA2CFBF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840-44E0-B3BB-A269011E155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26BCE05-84BB-46E3-8F4D-11DC544CF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840-44E0-B3BB-A269011E155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992F61A-65BD-46E9-854F-A2094A6E4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840-44E0-B3BB-A269011E155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C862BEB-F53C-4B45-8EAE-53D62648C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840-44E0-B3BB-A269011E155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4B448C5-D5FA-496B-B636-67BAD2A89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840-44E0-B3BB-A269011E155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48927A9-AC72-459F-AC1A-AC8266972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840-44E0-B3BB-A269011E155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2B40F26-AFCD-4B79-875A-C51A82F05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840-44E0-B3BB-A269011E155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A47BA76-79FB-42C9-9BED-31876083C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840-44E0-B3BB-A269011E155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AFFADB6-011D-443D-93A5-6401BA0A4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840-44E0-B3BB-A269011E155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D83330-7ED1-4168-AD20-F43E54F84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840-44E0-B3BB-A269011E155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C938D56-61D1-45B6-9C9E-02C93283B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840-44E0-B3BB-A269011E155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C9D9E22-DD41-4F66-9EAB-C5488C729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840-44E0-B3BB-A269011E155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740C9C-BFF3-48FC-8BD7-14DB068D9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840-44E0-B3BB-A269011E155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57D706E-EAAC-4671-B1A5-970744057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840-44E0-B3BB-A269011E155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3111EB1-1977-4248-B69B-AACA0A9A7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840-44E0-B3BB-A269011E155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5084AC1-5573-4897-9046-3326B9D70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840-44E0-B3BB-A269011E155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B16E666-3DBD-4C4B-94A2-E45797316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840-44E0-B3BB-A269011E155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E2651E0-1D98-461A-9C23-E3E190420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840-44E0-B3BB-A269011E155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BDB10FB-177E-4E5F-80CB-0D1CE2D61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840-44E0-B3BB-A269011E155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5AB8156-25D6-4054-B434-80CDB5B3C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840-44E0-B3BB-A269011E155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5209B48-7076-41E0-8595-1A273F6A3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840-44E0-B3BB-A269011E155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2DC3019-D81D-4358-A46B-0151E4BAD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840-44E0-B3BB-A269011E155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8E22D58-7191-4F64-BAAD-0B8A5842A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840-44E0-B3BB-A269011E155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9E142FA-9079-46BD-8B1D-D77B4F31E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840-44E0-B3BB-A269011E155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071BCAC-1ABB-47C5-B14E-0F48D99EE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840-44E0-B3BB-A269011E155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4897AAF-C171-465A-813D-9081ADF0F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840-44E0-B3BB-A269011E155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29B82A0-F2C8-4110-8250-2C4327CAB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840-44E0-B3BB-A269011E155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5CE07C-FB9F-4E40-9483-956CE2431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840-44E0-B3BB-A269011E155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455EA10-75E3-42C9-93A8-DA9E32E61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840-44E0-B3BB-A269011E155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AC15ECE-82D8-4C81-88E6-9D4F38707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840-44E0-B3BB-A269011E155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FB50AE8-19DF-49D4-A472-EC3EB49D3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840-44E0-B3BB-A269011E155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EE98F43-30EF-4DF4-ACEE-A84EECAFF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840-44E0-B3BB-A269011E155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1831CE8-ABE9-44CD-B416-CD964817C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840-44E0-B3BB-A269011E155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55D0791-C5E9-4A0E-BE15-AF0DE4481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840-44E0-B3BB-A269011E155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0BB134F-FCE6-4524-B4D6-E58E9DEB4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840-44E0-B3BB-A269011E155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DCFD8F2-306C-4C59-A8A2-63BB5D31E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840-44E0-B3BB-A269011E155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6594612-58D9-4915-9816-B33196C9E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840-44E0-B3BB-A269011E155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D8D234C-072E-49CF-9454-B5C4EABE6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840-44E0-B3BB-A269011E155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A7AD2BA-B983-492C-83A9-91E614B6D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840-44E0-B3BB-A269011E155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55BA24C-728D-4B9A-83E4-49061E49B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840-44E0-B3BB-A269011E155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15D538C-74E4-48CE-BAA3-55843B78F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840-44E0-B3BB-A269011E155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7A9A787-860C-433C-8B22-B4AFA8A82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840-44E0-B3BB-A269011E155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8F1F5AA-B699-47AF-AE49-68A09929D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840-44E0-B3BB-A269011E155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BDB81EE-06E9-491F-88A8-273F7952E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840-44E0-B3BB-A269011E155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BCA76DD-DFE7-4F3F-8FEA-6074D1C1B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840-44E0-B3BB-A269011E155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CE8C654-A794-44F4-AF64-DFACA9A1B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840-44E0-B3BB-A269011E155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69A0B81-EDDA-483B-BE5C-82A92CF46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840-44E0-B3BB-A269011E155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646DA77-8F3C-448A-8793-F8D88AA65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840-44E0-B3BB-A269011E155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583DF85-8016-469D-A111-D76D2300C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840-44E0-B3BB-A269011E155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9859252-FC07-46E6-8293-8D3FFDE21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840-44E0-B3BB-A269011E155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83F0D29-D268-4AF5-AA77-A607921FE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840-44E0-B3BB-A269011E155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9276C9F-CC50-41A3-81DE-E10C90E38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840-44E0-B3BB-A269011E155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5F3782C-7B95-4DB7-B300-BAFE12CBD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840-44E0-B3BB-A269011E155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BDD5F7E-7C33-47B2-802C-B6E0FC0E2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840-44E0-B3BB-A269011E155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1B5B5FB-FE5A-4D43-95F1-59860E02D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840-44E0-B3BB-A269011E155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39AF953-EB0A-40E5-9BF3-9B9B0C76B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840-44E0-B3BB-A269011E155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EF0B407-CB08-4ECC-89E3-FE87DD4AF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840-44E0-B3BB-A269011E155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053ABE4-8934-4C79-8E4D-2271C7D2B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840-44E0-B3BB-A269011E155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7DA3B75-7435-4820-BEEC-D7F9D7041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840-44E0-B3BB-A269011E155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FCF8075-DDE5-46DB-B629-4E40D9275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840-44E0-B3BB-A269011E155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32C9E58-3083-41C5-85F6-F983530C0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840-44E0-B3BB-A269011E155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9310A13-F839-4054-AB09-72B0C591F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840-44E0-B3BB-A269011E155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01469F6-2B49-4E05-896D-CB7B099FF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840-44E0-B3BB-A269011E155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8535ADB-EDDA-4BA5-A70E-7B800F811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840-44E0-B3BB-A269011E155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C6D253B-567C-45D6-87BC-A91904CF4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840-44E0-B3BB-A269011E155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54F75BE-EC31-4E46-BEA4-39D1303E6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840-44E0-B3BB-A269011E155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E63CA0D-8D2A-42D5-960E-2506DCECE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840-44E0-B3BB-A269011E155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A2D2EB3-6C8B-4AAC-BAC8-C25B135D8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840-44E0-B3BB-A269011E155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1C9AEAE-A392-4E1D-8861-4AB0E3176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840-44E0-B3BB-A269011E155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D4F3C6B-8ACD-4028-A1B7-4F6A44B47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840-44E0-B3BB-A269011E155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2D90D40-EEF0-4608-91E7-A0AC1D43D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840-44E0-B3BB-A269011E155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0F1EBC8-37BB-4156-B3EB-25B3E5722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840-44E0-B3BB-A269011E155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D4820D5-6A94-41CE-A85A-B49E39A75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840-44E0-B3BB-A269011E155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A14E2CE-E038-43A4-A97F-05D764F83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840-44E0-B3BB-A269011E155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8EC8422-FBC1-4A62-85DF-75FA40093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840-44E0-B3BB-A269011E155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67BBCB7-C941-4F79-86BA-8E8880270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840-44E0-B3BB-A269011E155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C4F2CE6-AA8E-4867-AD66-4CFCFAC42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840-44E0-B3BB-A269011E155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0CC78E1-19EE-4472-B934-60AC1B3C6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840-44E0-B3BB-A269011E155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89D0DE8-948F-46AC-8D2E-1AE04F0F5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840-44E0-B3BB-A269011E155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680BC98-2114-403B-867D-5E4281E95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840-44E0-B3BB-A269011E155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BA7F6EB-5020-4B80-A950-6A7B48495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840-44E0-B3BB-A269011E155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040DE11-B362-44DA-A931-8027A890D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840-44E0-B3BB-A269011E155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B45DCCA-B11D-411E-92FD-D0505939C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840-44E0-B3BB-A269011E155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4987156-D896-4A8D-8B01-4DE2C3E91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840-44E0-B3BB-A269011E155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46267F2-F57C-44B4-B6D2-670F4C4FA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840-44E0-B3BB-A269011E155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4487930-B1F7-4942-A779-3789818E1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840-44E0-B3BB-A269011E155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16B30D7-400A-4DEC-945B-CED83B45A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840-44E0-B3BB-A269011E155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4ECC81E-AC00-4438-AB71-089C066AC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840-44E0-B3BB-A269011E155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3AFCEF7-B8A1-47EC-A350-6B61A6378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840-44E0-B3BB-A269011E155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0A3F6FB-95BB-4D9B-88D4-C4DF6FFFA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840-44E0-B3BB-A269011E155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D3C0818-B6F8-41F6-8753-49E5D36B7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840-44E0-B3BB-A269011E155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548429E-4806-4C36-A318-82FCD6D2F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840-44E0-B3BB-A269011E155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B2D9993-0277-41BC-A89D-3137E0810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840-44E0-B3BB-A269011E155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342D571-D2EB-4A8E-949F-201D85184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840-44E0-B3BB-A269011E155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465C3C5-C580-41E0-8E6F-9D7797EE5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840-44E0-B3BB-A269011E155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52E1E99-9E54-4130-85B4-14DAB1206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840-44E0-B3BB-A269011E155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E388A1B-A466-4B0C-9189-F196A7EAF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840-44E0-B3BB-A269011E155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A334775-57A6-4055-8F26-D7AE68715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840-44E0-B3BB-A269011E155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5D1248B-7EBF-41EA-AD18-25A72C6A0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840-44E0-B3BB-A269011E155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0B4B413-1D7B-41E3-9A92-6619A6520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840-44E0-B3BB-A269011E155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183BC26-1030-4F65-A173-EAB7E1D88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840-44E0-B3BB-A269011E155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07A87D4-4FFD-43DF-BFA9-14AA2495A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840-44E0-B3BB-A269011E155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AA6EAC2-287F-4922-95CA-233728727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840-44E0-B3BB-A269011E155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2A464BB-7550-4AAA-9127-343EB4A91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840-44E0-B3BB-A269011E155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4BCC7B4-F920-4C9E-8906-D1CED7704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840-44E0-B3BB-A269011E155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6679638-61FF-483E-BB1B-000DCDB3A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840-44E0-B3BB-A269011E155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7D8958C-3320-4098-AE3F-B6B5B0463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840-44E0-B3BB-A269011E155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DF8B4A9-BFD6-41A6-9D4D-2987FF0E0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840-44E0-B3BB-A269011E155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4FDAD49-1125-4C2A-BF1F-10AE6DA6F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840-44E0-B3BB-A269011E155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3228F0A-3668-4361-9DC8-DD736D696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840-44E0-B3BB-A269011E155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F85E716-031B-4C7D-AFA4-AC2E86055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840-44E0-B3BB-A269011E155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93A6DA6-EF44-4D90-9DF4-4CA19EA1E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840-44E0-B3BB-A269011E155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2555AC9-F215-4B07-A6DF-8B246F24D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840-44E0-B3BB-A269011E155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8182D9E-2FCC-472F-871F-43A60F678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840-44E0-B3BB-A269011E155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5D99AD6-633A-4141-891A-B621C2B8E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840-44E0-B3BB-A269011E155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98BBC1F-E82A-4AEE-B4EE-608888482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840-44E0-B3BB-A269011E155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09B2BC6-8BBA-446B-928B-4087DEA71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840-44E0-B3BB-A269011E155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0D08E12-7A6D-472C-89B7-E3EEACDCA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840-44E0-B3BB-A269011E155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5665E31-98A7-496C-946D-0F4133731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840-44E0-B3BB-A269011E155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7F4E94F-62A6-485E-8B64-5A053B4EE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840-44E0-B3BB-A269011E155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CD125F5-8371-436A-8DEE-8EC52980E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840-44E0-B3BB-A269011E155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8779ED6-58F9-4156-B6ED-7B1E56AB8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840-44E0-B3BB-A269011E155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BA28D9E-7496-417E-BF37-E70FF20D1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840-44E0-B3BB-A269011E155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10C9888-33B6-46FE-9A82-4C037D3F5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840-44E0-B3BB-A269011E155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54FCDE6-82BA-48A0-9FB2-D660E944C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840-44E0-B3BB-A269011E155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6C80F18-1329-4961-A05B-95AA362B0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840-44E0-B3BB-A269011E155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67A8D12-7C3B-4400-A0A3-9D2F8D877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840-44E0-B3BB-A269011E155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621750D-B3E3-4F96-AF36-ACA9B36BE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840-44E0-B3BB-A269011E155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97E43E6-E5E3-4A2A-AA61-9E8DCC20B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840-44E0-B3BB-A269011E155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D07B588-A597-4181-ACF2-B81E80E80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840-44E0-B3BB-A269011E155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52BC30F-F73F-4955-BE87-C559022B0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840-44E0-B3BB-A269011E155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35CE892-FE64-438F-B0CF-42F47B476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840-44E0-B3BB-A269011E155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960CBAA-7BBE-4881-9105-97BD455E8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840-44E0-B3BB-A269011E155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F9E009C-0B16-48A4-9093-E2A7A5574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840-44E0-B3BB-A269011E155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E9511EC-AEFF-4916-BAC9-5DCE304FF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840-44E0-B3BB-A269011E155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45DEE02-EB9F-4168-9073-65D084177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840-44E0-B3BB-A269011E155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763613F-BE83-4AD1-AACC-F2CD82F9B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840-44E0-B3BB-A269011E155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9D8FB2D-F85B-4B42-9DFC-801DAFDF0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840-44E0-B3BB-A269011E155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271A321-24B4-449E-A2BE-F5C9C3AE6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840-44E0-B3BB-A269011E155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5958617-799A-4F4A-9E2E-3D05A515D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840-44E0-B3BB-A269011E155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C35DDE3-AC09-4B31-9B49-7AE4FA4D8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840-44E0-B3BB-A269011E155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F9700A8-24D1-49F9-8BA7-B4BD111FF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840-44E0-B3BB-A269011E155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6FE86AB-E14C-415B-9EA1-35DB6BE39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840-44E0-B3BB-A269011E155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84ACC08-1D4D-4F8B-8B2D-2760E7637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840-44E0-B3BB-A269011E155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972E11E-FBC7-41BE-A6D3-C1D01888E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840-44E0-B3BB-A269011E155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C144950-47A2-4025-AB94-B8DDAD216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840-44E0-B3BB-A269011E155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693445D-C6B8-41D5-A5B1-9B4CC0B56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840-44E0-B3BB-A269011E155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BAA3601-488E-4D4D-BCD1-FFADC35D5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840-44E0-B3BB-A269011E155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8DDAE54-81D7-4A0C-BB5E-6230AFE42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840-44E0-B3BB-A269011E155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AEE8577-946B-4DF1-A96B-371D795CE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840-44E0-B3BB-A269011E155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A36964-7C48-404A-91EB-3DDDDD59F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840-44E0-B3BB-A269011E155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E93FB2A-5154-4FB7-9D29-13E7AC843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840-44E0-B3BB-A269011E155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91990B0-07E2-4FAD-A3FD-8C9CB42B3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840-44E0-B3BB-A269011E155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F4BBE72-D857-4DCF-B761-6E3BEC175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840-44E0-B3BB-A269011E155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2E9A9E5-3BD1-4D98-85B8-F69B0AC76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840-44E0-B3BB-A269011E155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3D888D1-2E38-46B5-BEB3-3D259D722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840-44E0-B3BB-A269011E155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5CC6367-C6BC-4333-8941-8AD875BEB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840-44E0-B3BB-A269011E155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7A65DDC-9FCD-47A4-BDCF-5A462C757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840-44E0-B3BB-A269011E155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840-44E0-B3BB-A269011E155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840-44E0-B3BB-A269011E155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840-44E0-B3BB-A269011E155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840-44E0-B3BB-A269011E155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840-44E0-B3BB-A269011E155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840-44E0-B3BB-A269011E155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840-44E0-B3BB-A269011E155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840-44E0-B3BB-A269011E155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840-44E0-B3BB-A269011E155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840-44E0-B3BB-A269011E155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840-44E0-B3BB-A269011E155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840-44E0-B3BB-A269011E155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840-44E0-B3BB-A269011E155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840-44E0-B3BB-A269011E155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840-44E0-B3BB-A269011E155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840-44E0-B3BB-A269011E155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840-44E0-B3BB-A269011E155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840-44E0-B3BB-A269011E155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840-44E0-B3BB-A269011E155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840-44E0-B3BB-A269011E155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840-44E0-B3BB-A269011E155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840-44E0-B3BB-A269011E155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840-44E0-B3BB-A269011E155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840-44E0-B3BB-A269011E155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840-44E0-B3BB-A269011E155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840-44E0-B3BB-A269011E155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840-44E0-B3BB-A269011E155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840-44E0-B3BB-A269011E155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840-44E0-B3BB-A269011E155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840-44E0-B3BB-A269011E155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840-44E0-B3BB-A269011E155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840-44E0-B3BB-A269011E155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840-44E0-B3BB-A269011E155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840-44E0-B3BB-A269011E155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840-44E0-B3BB-A269011E155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840-44E0-B3BB-A269011E155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840-44E0-B3BB-A269011E155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840-44E0-B3BB-A269011E155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840-44E0-B3BB-A269011E155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840-44E0-B3BB-A269011E155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840-44E0-B3BB-A269011E155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840-44E0-B3BB-A269011E155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840-44E0-B3BB-A269011E155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840-44E0-B3BB-A269011E155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840-44E0-B3BB-A269011E155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840-44E0-B3BB-A269011E155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840-44E0-B3BB-A269011E155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840-44E0-B3BB-A269011E155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840-44E0-B3BB-A269011E155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840-44E0-B3BB-A269011E155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840-44E0-B3BB-A269011E155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840-44E0-B3BB-A269011E155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840-44E0-B3BB-A269011E155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840-44E0-B3BB-A269011E155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840-44E0-B3BB-A269011E155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840-44E0-B3BB-A269011E155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840-44E0-B3BB-A269011E155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840-44E0-B3BB-A269011E155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840-44E0-B3BB-A269011E155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840-44E0-B3BB-A269011E155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840-44E0-B3BB-A269011E155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840-44E0-B3BB-A269011E155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840-44E0-B3BB-A269011E155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840-44E0-B3BB-A269011E155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840-44E0-B3BB-A269011E155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840-44E0-B3BB-A269011E155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840-44E0-B3BB-A269011E155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840-44E0-B3BB-A269011E155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840-44E0-B3BB-A269011E155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840-44E0-B3BB-A269011E155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840-44E0-B3BB-A269011E155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840-44E0-B3BB-A269011E155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840-44E0-B3BB-A269011E15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25.496404647827148</c:v>
                </c:pt>
                <c:pt idx="1">
                  <c:v>25.752281188964844</c:v>
                </c:pt>
                <c:pt idx="2">
                  <c:v>24.306863784790039</c:v>
                </c:pt>
                <c:pt idx="3">
                  <c:v>22.943656921386719</c:v>
                </c:pt>
                <c:pt idx="4">
                  <c:v>21.758716583251953</c:v>
                </c:pt>
                <c:pt idx="5">
                  <c:v>20.665555953979492</c:v>
                </c:pt>
                <c:pt idx="6">
                  <c:v>19.806642532348633</c:v>
                </c:pt>
                <c:pt idx="7">
                  <c:v>19.661378860473633</c:v>
                </c:pt>
                <c:pt idx="8">
                  <c:v>20.303506851196289</c:v>
                </c:pt>
                <c:pt idx="9">
                  <c:v>21.161943435668945</c:v>
                </c:pt>
                <c:pt idx="10">
                  <c:v>22.285568237304688</c:v>
                </c:pt>
                <c:pt idx="11">
                  <c:v>23.783113479614258</c:v>
                </c:pt>
                <c:pt idx="12">
                  <c:v>25.540304183959961</c:v>
                </c:pt>
                <c:pt idx="13">
                  <c:v>27.823740005493164</c:v>
                </c:pt>
                <c:pt idx="14">
                  <c:v>30.655033111572266</c:v>
                </c:pt>
                <c:pt idx="15">
                  <c:v>33.926353454589844</c:v>
                </c:pt>
                <c:pt idx="16">
                  <c:v>37.109500885009766</c:v>
                </c:pt>
                <c:pt idx="17">
                  <c:v>40.207599639892578</c:v>
                </c:pt>
                <c:pt idx="18">
                  <c:v>43.256111145019531</c:v>
                </c:pt>
                <c:pt idx="19">
                  <c:v>46.130840301513672</c:v>
                </c:pt>
                <c:pt idx="20">
                  <c:v>48.565372467041016</c:v>
                </c:pt>
                <c:pt idx="21">
                  <c:v>50.640457153320313</c:v>
                </c:pt>
                <c:pt idx="22">
                  <c:v>52.437969207763672</c:v>
                </c:pt>
                <c:pt idx="23">
                  <c:v>53.815074920654297</c:v>
                </c:pt>
                <c:pt idx="24">
                  <c:v>54.626319885253906</c:v>
                </c:pt>
                <c:pt idx="25">
                  <c:v>54.566524505615234</c:v>
                </c:pt>
                <c:pt idx="26">
                  <c:v>53.554679870605469</c:v>
                </c:pt>
                <c:pt idx="27">
                  <c:v>51.8624267578125</c:v>
                </c:pt>
                <c:pt idx="28">
                  <c:v>49.872299194335938</c:v>
                </c:pt>
                <c:pt idx="29">
                  <c:v>47.659427642822266</c:v>
                </c:pt>
                <c:pt idx="30">
                  <c:v>45.013813018798828</c:v>
                </c:pt>
                <c:pt idx="31">
                  <c:v>42.356090545654297</c:v>
                </c:pt>
                <c:pt idx="32">
                  <c:v>39.886592864990234</c:v>
                </c:pt>
                <c:pt idx="33">
                  <c:v>37.976020812988281</c:v>
                </c:pt>
                <c:pt idx="34">
                  <c:v>36.752037048339844</c:v>
                </c:pt>
                <c:pt idx="35">
                  <c:v>36.030559539794922</c:v>
                </c:pt>
                <c:pt idx="36">
                  <c:v>35.504573822021484</c:v>
                </c:pt>
                <c:pt idx="37">
                  <c:v>34.954635620117188</c:v>
                </c:pt>
                <c:pt idx="38">
                  <c:v>34.667304992675781</c:v>
                </c:pt>
                <c:pt idx="39">
                  <c:v>34.518623352050781</c:v>
                </c:pt>
                <c:pt idx="40">
                  <c:v>34.418777465820313</c:v>
                </c:pt>
                <c:pt idx="41">
                  <c:v>34.226959228515625</c:v>
                </c:pt>
                <c:pt idx="42">
                  <c:v>33.484058380126953</c:v>
                </c:pt>
                <c:pt idx="43">
                  <c:v>32.24462890625</c:v>
                </c:pt>
                <c:pt idx="44">
                  <c:v>31.005851745605469</c:v>
                </c:pt>
                <c:pt idx="45">
                  <c:v>30.083868026733398</c:v>
                </c:pt>
                <c:pt idx="46">
                  <c:v>29.399993896484375</c:v>
                </c:pt>
                <c:pt idx="47">
                  <c:v>28.520008087158203</c:v>
                </c:pt>
                <c:pt idx="48">
                  <c:v>27.370407104492188</c:v>
                </c:pt>
                <c:pt idx="49">
                  <c:v>26.131439208984375</c:v>
                </c:pt>
                <c:pt idx="50">
                  <c:v>24.9305419921875</c:v>
                </c:pt>
                <c:pt idx="51">
                  <c:v>24.1600341796875</c:v>
                </c:pt>
                <c:pt idx="52">
                  <c:v>23.913103103637695</c:v>
                </c:pt>
                <c:pt idx="53">
                  <c:v>24.245695114135742</c:v>
                </c:pt>
                <c:pt idx="54">
                  <c:v>25.231645584106445</c:v>
                </c:pt>
                <c:pt idx="55">
                  <c:v>26.78253173828125</c:v>
                </c:pt>
                <c:pt idx="56">
                  <c:v>28.961870193481445</c:v>
                </c:pt>
                <c:pt idx="57">
                  <c:v>31.681800842285156</c:v>
                </c:pt>
                <c:pt idx="58">
                  <c:v>34.957305908203125</c:v>
                </c:pt>
                <c:pt idx="59">
                  <c:v>38.815013885498047</c:v>
                </c:pt>
                <c:pt idx="60">
                  <c:v>43.028911590576172</c:v>
                </c:pt>
                <c:pt idx="61">
                  <c:v>47.569580078125</c:v>
                </c:pt>
                <c:pt idx="62">
                  <c:v>52.344673156738281</c:v>
                </c:pt>
                <c:pt idx="63">
                  <c:v>57.460281372070313</c:v>
                </c:pt>
                <c:pt idx="64">
                  <c:v>62.512836456298828</c:v>
                </c:pt>
                <c:pt idx="65">
                  <c:v>67.656959533691406</c:v>
                </c:pt>
                <c:pt idx="66">
                  <c:v>72.713981628417969</c:v>
                </c:pt>
                <c:pt idx="67">
                  <c:v>77.868186950683594</c:v>
                </c:pt>
                <c:pt idx="68">
                  <c:v>82.443428039550781</c:v>
                </c:pt>
                <c:pt idx="69">
                  <c:v>86.743980407714844</c:v>
                </c:pt>
                <c:pt idx="70">
                  <c:v>90.299209594726563</c:v>
                </c:pt>
                <c:pt idx="71">
                  <c:v>92.931053161621094</c:v>
                </c:pt>
                <c:pt idx="72">
                  <c:v>95.141448974609375</c:v>
                </c:pt>
                <c:pt idx="73">
                  <c:v>96.943321228027344</c:v>
                </c:pt>
                <c:pt idx="74">
                  <c:v>98.482963562011719</c:v>
                </c:pt>
                <c:pt idx="75">
                  <c:v>99.609031677246094</c:v>
                </c:pt>
                <c:pt idx="76">
                  <c:v>99.999992370605469</c:v>
                </c:pt>
                <c:pt idx="77">
                  <c:v>99.175621032714844</c:v>
                </c:pt>
                <c:pt idx="78">
                  <c:v>96.900382995605469</c:v>
                </c:pt>
                <c:pt idx="79">
                  <c:v>93.086105346679688</c:v>
                </c:pt>
                <c:pt idx="80">
                  <c:v>88.022804260253906</c:v>
                </c:pt>
                <c:pt idx="81">
                  <c:v>82.449836730957031</c:v>
                </c:pt>
                <c:pt idx="82">
                  <c:v>76.983299255371094</c:v>
                </c:pt>
                <c:pt idx="83">
                  <c:v>71.791328430175781</c:v>
                </c:pt>
                <c:pt idx="84">
                  <c:v>67.135955810546875</c:v>
                </c:pt>
                <c:pt idx="85">
                  <c:v>62.585475921630859</c:v>
                </c:pt>
                <c:pt idx="86">
                  <c:v>57.328102111816406</c:v>
                </c:pt>
                <c:pt idx="87">
                  <c:v>50.770832061767578</c:v>
                </c:pt>
                <c:pt idx="88">
                  <c:v>43.100173950195313</c:v>
                </c:pt>
                <c:pt idx="89">
                  <c:v>35.200351715087891</c:v>
                </c:pt>
                <c:pt idx="90">
                  <c:v>27.425937652587891</c:v>
                </c:pt>
                <c:pt idx="91">
                  <c:v>20.015472412109375</c:v>
                </c:pt>
                <c:pt idx="92">
                  <c:v>14.229091644287109</c:v>
                </c:pt>
                <c:pt idx="93">
                  <c:v>10.10499382019043</c:v>
                </c:pt>
                <c:pt idx="94">
                  <c:v>7.279754638671875</c:v>
                </c:pt>
                <c:pt idx="95">
                  <c:v>5.3424887657165527</c:v>
                </c:pt>
                <c:pt idx="96">
                  <c:v>3.942697286605835</c:v>
                </c:pt>
                <c:pt idx="97">
                  <c:v>3.1552088260650635</c:v>
                </c:pt>
                <c:pt idx="98">
                  <c:v>2.7086820602416992</c:v>
                </c:pt>
                <c:pt idx="99">
                  <c:v>2.5104761123657227</c:v>
                </c:pt>
                <c:pt idx="100">
                  <c:v>2.3434379100799561</c:v>
                </c:pt>
                <c:pt idx="101">
                  <c:v>2.1708722114562988</c:v>
                </c:pt>
                <c:pt idx="102">
                  <c:v>2.1255342960357666</c:v>
                </c:pt>
                <c:pt idx="103">
                  <c:v>2.1437141895294189</c:v>
                </c:pt>
                <c:pt idx="104">
                  <c:v>2.3134362697601318</c:v>
                </c:pt>
                <c:pt idx="105">
                  <c:v>2.3708195686340332</c:v>
                </c:pt>
                <c:pt idx="106">
                  <c:v>2.4107739925384521</c:v>
                </c:pt>
                <c:pt idx="107">
                  <c:v>2.5035746097564697</c:v>
                </c:pt>
                <c:pt idx="108">
                  <c:v>2.4503767490386963</c:v>
                </c:pt>
                <c:pt idx="109">
                  <c:v>2.5371708869934082</c:v>
                </c:pt>
                <c:pt idx="110">
                  <c:v>2.6227347850799561</c:v>
                </c:pt>
                <c:pt idx="111">
                  <c:v>2.6759645938873291</c:v>
                </c:pt>
                <c:pt idx="112">
                  <c:v>2.7363834381103516</c:v>
                </c:pt>
                <c:pt idx="113">
                  <c:v>2.7144331932067871</c:v>
                </c:pt>
                <c:pt idx="114">
                  <c:v>2.7428693771362305</c:v>
                </c:pt>
                <c:pt idx="115">
                  <c:v>2.7616243362426758</c:v>
                </c:pt>
                <c:pt idx="116">
                  <c:v>2.6246199607849121</c:v>
                </c:pt>
                <c:pt idx="117">
                  <c:v>2.6425282955169678</c:v>
                </c:pt>
                <c:pt idx="118">
                  <c:v>2.7819929122924805</c:v>
                </c:pt>
                <c:pt idx="119">
                  <c:v>2.61846923828125</c:v>
                </c:pt>
                <c:pt idx="120">
                  <c:v>2.4713523387908936</c:v>
                </c:pt>
                <c:pt idx="121">
                  <c:v>2.580991268157959</c:v>
                </c:pt>
                <c:pt idx="122">
                  <c:v>2.6740474700927734</c:v>
                </c:pt>
                <c:pt idx="123">
                  <c:v>2.6770029067993164</c:v>
                </c:pt>
                <c:pt idx="124">
                  <c:v>2.5835633277893066</c:v>
                </c:pt>
                <c:pt idx="125">
                  <c:v>2.456718921661377</c:v>
                </c:pt>
                <c:pt idx="126">
                  <c:v>2.4641635417938232</c:v>
                </c:pt>
                <c:pt idx="127">
                  <c:v>2.4128186702728271</c:v>
                </c:pt>
                <c:pt idx="128">
                  <c:v>2.3759796619415283</c:v>
                </c:pt>
                <c:pt idx="129">
                  <c:v>2.3902297019958496</c:v>
                </c:pt>
                <c:pt idx="130">
                  <c:v>2.3082921504974365</c:v>
                </c:pt>
                <c:pt idx="131">
                  <c:v>2.4127707481384277</c:v>
                </c:pt>
                <c:pt idx="132">
                  <c:v>2.2006022930145264</c:v>
                </c:pt>
                <c:pt idx="133">
                  <c:v>2.0519678592681885</c:v>
                </c:pt>
                <c:pt idx="134">
                  <c:v>2.2962467670440674</c:v>
                </c:pt>
                <c:pt idx="135">
                  <c:v>2.307924747467041</c:v>
                </c:pt>
                <c:pt idx="136">
                  <c:v>2.590097188949585</c:v>
                </c:pt>
                <c:pt idx="137">
                  <c:v>2.7869772911071777</c:v>
                </c:pt>
                <c:pt idx="138">
                  <c:v>2.617079496383667</c:v>
                </c:pt>
                <c:pt idx="139">
                  <c:v>2.4357593059539795</c:v>
                </c:pt>
                <c:pt idx="140">
                  <c:v>2.2544074058532715</c:v>
                </c:pt>
                <c:pt idx="141">
                  <c:v>2.408489465713501</c:v>
                </c:pt>
                <c:pt idx="142">
                  <c:v>2.3936324119567871</c:v>
                </c:pt>
                <c:pt idx="143">
                  <c:v>2.1732206344604492</c:v>
                </c:pt>
                <c:pt idx="144">
                  <c:v>2.1791315078735352</c:v>
                </c:pt>
                <c:pt idx="145">
                  <c:v>2.286022424697876</c:v>
                </c:pt>
                <c:pt idx="146">
                  <c:v>2.4461114406585693</c:v>
                </c:pt>
                <c:pt idx="147">
                  <c:v>2.4399290084838867</c:v>
                </c:pt>
                <c:pt idx="148">
                  <c:v>2.2509245872497559</c:v>
                </c:pt>
                <c:pt idx="149">
                  <c:v>2.0483412742614746</c:v>
                </c:pt>
                <c:pt idx="150">
                  <c:v>2.009026050567627</c:v>
                </c:pt>
                <c:pt idx="151">
                  <c:v>2.042158842086792</c:v>
                </c:pt>
                <c:pt idx="152">
                  <c:v>2.0535173416137695</c:v>
                </c:pt>
                <c:pt idx="153">
                  <c:v>2.0768892765045166</c:v>
                </c:pt>
                <c:pt idx="154">
                  <c:v>2.129192590713501</c:v>
                </c:pt>
                <c:pt idx="155">
                  <c:v>2.1072103977203369</c:v>
                </c:pt>
                <c:pt idx="156">
                  <c:v>2.0895416736602783</c:v>
                </c:pt>
                <c:pt idx="157">
                  <c:v>2.3433260917663574</c:v>
                </c:pt>
                <c:pt idx="158">
                  <c:v>2.2928760051727295</c:v>
                </c:pt>
                <c:pt idx="159">
                  <c:v>2.0371747016906738</c:v>
                </c:pt>
                <c:pt idx="160">
                  <c:v>2</c:v>
                </c:pt>
                <c:pt idx="161">
                  <c:v>2.0619683265686035</c:v>
                </c:pt>
                <c:pt idx="162">
                  <c:v>2.2285432815551758</c:v>
                </c:pt>
                <c:pt idx="163">
                  <c:v>2.3520646095275879</c:v>
                </c:pt>
                <c:pt idx="164">
                  <c:v>2.2623629570007324</c:v>
                </c:pt>
                <c:pt idx="165">
                  <c:v>2.1827259063720703</c:v>
                </c:pt>
                <c:pt idx="166">
                  <c:v>2.456303596496582</c:v>
                </c:pt>
                <c:pt idx="167">
                  <c:v>2.6389017105102539</c:v>
                </c:pt>
                <c:pt idx="168">
                  <c:v>2.3718421459197998</c:v>
                </c:pt>
                <c:pt idx="169">
                  <c:v>2.0511689186096191</c:v>
                </c:pt>
                <c:pt idx="170">
                  <c:v>2.0059268474578857</c:v>
                </c:pt>
                <c:pt idx="171">
                  <c:v>2.0395228862762451</c:v>
                </c:pt>
                <c:pt idx="172">
                  <c:v>2.1182174682617188</c:v>
                </c:pt>
                <c:pt idx="173">
                  <c:v>2.2497105598449707</c:v>
                </c:pt>
                <c:pt idx="174">
                  <c:v>2.1971995830535889</c:v>
                </c:pt>
                <c:pt idx="175">
                  <c:v>2.2162423133850098</c:v>
                </c:pt>
                <c:pt idx="176">
                  <c:v>2.2297093868255615</c:v>
                </c:pt>
                <c:pt idx="177">
                  <c:v>2.3264081478118896</c:v>
                </c:pt>
                <c:pt idx="178">
                  <c:v>2.5420272350311279</c:v>
                </c:pt>
                <c:pt idx="179">
                  <c:v>2.3647809028625488</c:v>
                </c:pt>
                <c:pt idx="180">
                  <c:v>2.2069764137268066</c:v>
                </c:pt>
                <c:pt idx="181">
                  <c:v>2.2309715747833252</c:v>
                </c:pt>
                <c:pt idx="182">
                  <c:v>2.1473405361175537</c:v>
                </c:pt>
                <c:pt idx="183">
                  <c:v>2.3248426914215088</c:v>
                </c:pt>
                <c:pt idx="184">
                  <c:v>2.4875514507293701</c:v>
                </c:pt>
                <c:pt idx="185">
                  <c:v>2.3579275608062744</c:v>
                </c:pt>
                <c:pt idx="186">
                  <c:v>2.1785244941711426</c:v>
                </c:pt>
                <c:pt idx="187">
                  <c:v>2.2941060066223145</c:v>
                </c:pt>
                <c:pt idx="188">
                  <c:v>2.2214341163635254</c:v>
                </c:pt>
                <c:pt idx="189">
                  <c:v>2.2805428504943848</c:v>
                </c:pt>
                <c:pt idx="190">
                  <c:v>2.4002780914306641</c:v>
                </c:pt>
                <c:pt idx="191">
                  <c:v>2.338437557220459</c:v>
                </c:pt>
                <c:pt idx="192">
                  <c:v>2.2789773941040039</c:v>
                </c:pt>
                <c:pt idx="193">
                  <c:v>2.3007516860961914</c:v>
                </c:pt>
                <c:pt idx="194">
                  <c:v>2.2653982639312744</c:v>
                </c:pt>
                <c:pt idx="195">
                  <c:v>2.233607292175293</c:v>
                </c:pt>
                <c:pt idx="196">
                  <c:v>2.2687211036682129</c:v>
                </c:pt>
                <c:pt idx="197">
                  <c:v>2.3580074310302734</c:v>
                </c:pt>
                <c:pt idx="198">
                  <c:v>2.3961246013641357</c:v>
                </c:pt>
                <c:pt idx="199">
                  <c:v>2.3874819278717041</c:v>
                </c:pt>
                <c:pt idx="200">
                  <c:v>2.3511219024658203</c:v>
                </c:pt>
                <c:pt idx="201">
                  <c:v>2.3129408359527588</c:v>
                </c:pt>
                <c:pt idx="202">
                  <c:v>2.2853195667266846</c:v>
                </c:pt>
                <c:pt idx="203">
                  <c:v>2.3030521869659424</c:v>
                </c:pt>
                <c:pt idx="204">
                  <c:v>2.3246827125549316</c:v>
                </c:pt>
                <c:pt idx="205">
                  <c:v>2.2644557952880859</c:v>
                </c:pt>
                <c:pt idx="206">
                  <c:v>2.3161680698394775</c:v>
                </c:pt>
                <c:pt idx="207">
                  <c:v>2.4077386856079102</c:v>
                </c:pt>
                <c:pt idx="208">
                  <c:v>2.3618893623352051</c:v>
                </c:pt>
                <c:pt idx="209">
                  <c:v>2.434657096862793</c:v>
                </c:pt>
                <c:pt idx="210">
                  <c:v>2.4017000198364258</c:v>
                </c:pt>
                <c:pt idx="211">
                  <c:v>2.472630500793457</c:v>
                </c:pt>
                <c:pt idx="212">
                  <c:v>2.4001662731170654</c:v>
                </c:pt>
                <c:pt idx="213">
                  <c:v>2.4029779434204102</c:v>
                </c:pt>
                <c:pt idx="214">
                  <c:v>2.5176329612731934</c:v>
                </c:pt>
                <c:pt idx="215">
                  <c:v>2.4031376838684082</c:v>
                </c:pt>
                <c:pt idx="216">
                  <c:v>2.3898143768310547</c:v>
                </c:pt>
                <c:pt idx="217">
                  <c:v>2.4771673679351807</c:v>
                </c:pt>
                <c:pt idx="218">
                  <c:v>2.377065896987915</c:v>
                </c:pt>
                <c:pt idx="219">
                  <c:v>2.1398162841796875</c:v>
                </c:pt>
                <c:pt idx="220">
                  <c:v>2.4464468955993652</c:v>
                </c:pt>
                <c:pt idx="221">
                  <c:v>2.4028980731964111</c:v>
                </c:pt>
                <c:pt idx="222">
                  <c:v>2.2643280029296875</c:v>
                </c:pt>
                <c:pt idx="223">
                  <c:v>2.286102294921875</c:v>
                </c:pt>
                <c:pt idx="224">
                  <c:v>2.3996870517730713</c:v>
                </c:pt>
                <c:pt idx="225">
                  <c:v>2.1190800666809082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24">
                    <c:v>238</c:v>
                  </c:pt>
                  <c:pt idx="39">
                    <c:v>270s</c:v>
                  </c:pt>
                  <c:pt idx="76">
                    <c:v>342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9692138-D996-4450-B4AB-68A885F4C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97C-4EC8-9341-B8B2535438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25DF70-FDEC-416D-8B55-0E72FDAF2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97C-4EC8-9341-B8B2535438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00B2A5-E0B0-4687-9148-3D0D4E3B8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97C-4EC8-9341-B8B2535438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65FCC5-ED3C-441F-AECC-8F49F5C28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97C-4EC8-9341-B8B2535438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8E415A-FB28-4F17-9F50-1F9D5F024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97C-4EC8-9341-B8B2535438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0AF4559-9676-453B-B15D-5674A6FCD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97C-4EC8-9341-B8B2535438B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840220C-DFF0-47E3-A59C-BBA3738E0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97C-4EC8-9341-B8B2535438B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5070B6F-9FB0-4980-BAA9-5934E5A17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97C-4EC8-9341-B8B2535438B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CE4BE31-5E12-42D5-87AD-2827C224F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97C-4EC8-9341-B8B2535438B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BE06221-A78C-4183-92BF-1004C7038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97C-4EC8-9341-B8B2535438B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259D5DC-5D57-4250-9D21-A6A19DEB8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97C-4EC8-9341-B8B2535438B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93504C6-3285-496C-8E2C-33E64CB1F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97C-4EC8-9341-B8B2535438B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4F0704B-A35B-4E48-A943-906C9E327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97C-4EC8-9341-B8B2535438B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4896C5F-C5F3-47C5-B7E2-5B84A2D5A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97C-4EC8-9341-B8B2535438B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177A6E7-3D3D-4BD9-AE32-8CA9C58D6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97C-4EC8-9341-B8B2535438B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5C97D10-B69B-4A6C-B17B-8ED997A06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97C-4EC8-9341-B8B2535438B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5A06B5-6FD9-48AA-8094-66B00DCD6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97C-4EC8-9341-B8B2535438B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D98B50-DBF1-416D-82D8-C7504AC61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97C-4EC8-9341-B8B2535438B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DEACB8-EEBB-4D26-94BE-4A3BF5A5C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97C-4EC8-9341-B8B2535438B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F57830F-2CF9-4244-8ADE-78934095E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97C-4EC8-9341-B8B2535438B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3E40730-D9DE-4370-85E0-27721BF2B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97C-4EC8-9341-B8B2535438B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6FBBAE1-9B60-4A88-8D58-7A35F5B20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97C-4EC8-9341-B8B2535438B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8BCCE9-ED8F-416D-9E44-A3CAC20F0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97C-4EC8-9341-B8B2535438B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533F0A3-A49A-437C-B2A3-14BE20485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97C-4EC8-9341-B8B2535438B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D9085E6-6340-4B49-99C1-2E36BD96D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97C-4EC8-9341-B8B2535438B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3610BC6-2426-4C3D-8EB6-188C357BB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97C-4EC8-9341-B8B2535438B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5C68B57-5CC8-4367-9312-B12CAF07F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97C-4EC8-9341-B8B2535438B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38F2181-EEF7-4107-BF2E-F8F91D2E9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97C-4EC8-9341-B8B2535438B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285D704-9A77-4A75-ABB1-756666911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97C-4EC8-9341-B8B2535438B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8B1E51D-5846-4594-9578-D6E446F0D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97C-4EC8-9341-B8B2535438B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AA2F974-2A4D-4145-BE7C-6CDE485EA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97C-4EC8-9341-B8B2535438B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16A40A0-ADDA-4056-9022-0E48CC694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97C-4EC8-9341-B8B2535438B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308CD4D-48D5-4F07-AD02-FA86B6E68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97C-4EC8-9341-B8B2535438B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D981851-361A-499F-9ADB-98880A56E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97C-4EC8-9341-B8B2535438B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2D12071-AFD1-4C64-B867-3B83E4A5D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97C-4EC8-9341-B8B2535438B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AF35ED3-AA57-4B12-9F42-0849C06D0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97C-4EC8-9341-B8B2535438B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8224C93-BAD4-4051-885F-2421E1A70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97C-4EC8-9341-B8B2535438B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5B6A229-3CC5-4B6D-A4EE-E79F28BC4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97C-4EC8-9341-B8B2535438B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D5BF394-3241-465C-9833-59EBC05C8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97C-4EC8-9341-B8B2535438B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8474B64-0B64-456C-90A2-B3ED20E37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97C-4EC8-9341-B8B2535438B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63F8ADB-35DF-4772-93BC-7D41ADE25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97C-4EC8-9341-B8B2535438B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CA94BD1-EB30-40C2-923F-62A996D87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97C-4EC8-9341-B8B2535438B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D71C9C9-ACF0-4984-80F8-B444ABA84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97C-4EC8-9341-B8B2535438B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A79BDA-113A-4588-850E-7FE34F9B2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97C-4EC8-9341-B8B2535438B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75DD206-FFB2-4AF2-B619-558F95C01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97C-4EC8-9341-B8B2535438B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8D98200-95D0-4777-A448-D272F55A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97C-4EC8-9341-B8B2535438B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8265622-A082-4D76-A666-967024A42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97C-4EC8-9341-B8B2535438B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7565519-66CE-4377-8189-31B4C31CF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97C-4EC8-9341-B8B2535438B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D600171-8590-4510-B08D-B7FDEBF14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97C-4EC8-9341-B8B2535438B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E3B914C-A4D2-4370-98C4-E486DA435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97C-4EC8-9341-B8B2535438B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BE1DF0C-8E94-4EF4-804A-2BAF63DFB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97C-4EC8-9341-B8B2535438B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F7E183B-B88D-43C0-8846-C78A8A428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97C-4EC8-9341-B8B2535438B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D7116D7-D99A-418F-878B-CDFB19B19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97C-4EC8-9341-B8B2535438B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25002BB-E281-472C-9A75-CB0530312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97C-4EC8-9341-B8B2535438B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11279D7-099E-486B-81AC-719E39A24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97C-4EC8-9341-B8B2535438B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8965D7E-E5BF-43CD-AED0-07DE709BB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97C-4EC8-9341-B8B2535438B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5507E2F-29F9-4C53-AD1C-BB64273AB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97C-4EC8-9341-B8B2535438B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37BF936-B644-4910-A8DD-99A0F03D1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97C-4EC8-9341-B8B2535438B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AD7F6B9-9704-4FB7-81F7-6A468F664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97C-4EC8-9341-B8B2535438B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D402737-E7B9-4AD0-AF33-EEB5420B5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97C-4EC8-9341-B8B2535438B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5F3748D-ED9C-4D6E-A453-7DFAE91F6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97C-4EC8-9341-B8B2535438B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D5FAFEA-5901-475F-AD91-D77C0AF94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97C-4EC8-9341-B8B2535438B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0E95675-9FFD-4152-A8CF-07E27158A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97C-4EC8-9341-B8B2535438B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7E0A7BB-C94B-4A43-B310-AD924B62E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97C-4EC8-9341-B8B2535438B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7F551B8-AE35-4657-8FAC-A6F10BC70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97C-4EC8-9341-B8B2535438B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6DBD9F5-BF21-453B-8BFA-CEED9C2CD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97C-4EC8-9341-B8B2535438B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C31D0D6-0972-47BB-88AC-167A66A54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97C-4EC8-9341-B8B2535438B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BFDC37E-0D8D-436F-A6E7-7EC59D055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97C-4EC8-9341-B8B2535438B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A65686B-5D4C-4033-92EB-CE0032EA7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97C-4EC8-9341-B8B2535438B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59A0B38-222F-4F6C-9F83-E29DCD10C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97C-4EC8-9341-B8B2535438B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5BF07D8-6CCE-4B18-B2E0-AE296E379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97C-4EC8-9341-B8B2535438B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5BC6406-36F9-4EDD-967C-DEC2D45C2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97C-4EC8-9341-B8B2535438B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8EFAB9D-C5C9-40C2-9F6D-C88339343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97C-4EC8-9341-B8B2535438B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03E9C80-7E7E-4AC5-8C2D-A95438B2F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97C-4EC8-9341-B8B2535438B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65D33AB-493F-4DB0-898C-890BEE03F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97C-4EC8-9341-B8B2535438B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76D53D0-5A08-4054-A142-6ADFC692B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97C-4EC8-9341-B8B2535438B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301CEE4-2BAA-4CC4-A827-D521CDF8A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97C-4EC8-9341-B8B2535438B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F5B671F-CBC7-4D63-AE77-1F7BDBE62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97C-4EC8-9341-B8B2535438B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7EF1D4C-4FD6-4E6A-8E06-E0EF92D2B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97C-4EC8-9341-B8B2535438B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704B817-18EF-4675-A211-F2E4DC731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97C-4EC8-9341-B8B2535438B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09F7FD0-53C5-46BE-8888-786034E1A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97C-4EC8-9341-B8B2535438B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A49642D-521A-4A13-83B7-0BBB9BAA9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97C-4EC8-9341-B8B2535438B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4CE3E69-610D-4BC9-9A02-79AF0AF7B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97C-4EC8-9341-B8B2535438B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997B416-A91B-49F3-9AFA-54F588A99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97C-4EC8-9341-B8B2535438B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FAFFC85-B07E-4912-99BB-CA269AD1A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97C-4EC8-9341-B8B2535438B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C488D8A-13D6-4197-8C68-B5659220C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97C-4EC8-9341-B8B2535438B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1127161-10FE-4109-AC06-7382CA914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97C-4EC8-9341-B8B2535438B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7073A56-A6B1-472E-B0BF-2BE064757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97C-4EC8-9341-B8B2535438B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738B1AA-2EDC-458A-A119-87037566F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97C-4EC8-9341-B8B2535438B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DC535F4-2856-41F3-8690-5085AC6F9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97C-4EC8-9341-B8B2535438B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E7CCD55-A506-494F-8502-A264EF7D5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97C-4EC8-9341-B8B2535438B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8EE97E6-DF96-4C26-8005-B7DE97633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97C-4EC8-9341-B8B2535438B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5F8A411-7587-4909-9E2C-5126935FE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97C-4EC8-9341-B8B2535438B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97A9D77-0423-4486-8866-10599300E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97C-4EC8-9341-B8B2535438B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F1425FE-555E-4790-A819-3E91162B9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97C-4EC8-9341-B8B2535438B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9EC9361-6BE8-4F5A-AD31-F5CACA704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97C-4EC8-9341-B8B2535438B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BA38C60-36D5-47A5-9417-11BB2CDD2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97C-4EC8-9341-B8B2535438B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E728C83-56EA-43E8-B7F3-1322A4694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97C-4EC8-9341-B8B2535438B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431FD3A-D35E-414F-A5AC-7D34E9515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97C-4EC8-9341-B8B2535438B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927F90C-BC33-4D83-B768-A8F4F1F0D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97C-4EC8-9341-B8B2535438B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025240B-2997-4459-A328-F9915BDEE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97C-4EC8-9341-B8B2535438B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F17EFA7-84C0-4B3A-AA48-B3C834324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97C-4EC8-9341-B8B2535438B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7A8AD26-F570-4CD6-A734-EDC4152F9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97C-4EC8-9341-B8B2535438B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28B0309-3364-4B1B-8902-A8203B112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97C-4EC8-9341-B8B2535438B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41A7572-1A1C-4136-88B1-47F98D3E9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97C-4EC8-9341-B8B2535438B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2872921-0CA2-4403-91E9-F9095465A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97C-4EC8-9341-B8B2535438B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446452B-FE00-4541-ADEA-9CDBE7C22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97C-4EC8-9341-B8B2535438B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9D58005-24AD-4625-B1D0-7FD2C93EB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97C-4EC8-9341-B8B2535438B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32B7C11-2430-4ED2-BECD-B32696987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97C-4EC8-9341-B8B2535438B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A11499A-73CD-4DC2-8442-0E52B0201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97C-4EC8-9341-B8B2535438B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290FAF5-B787-4F9E-A17B-C24D24BDE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97C-4EC8-9341-B8B2535438B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51DF030-D9BC-4E49-B926-D6DB6ED18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97C-4EC8-9341-B8B2535438B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5B22F83-C464-4A03-8706-8B13242B3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97C-4EC8-9341-B8B2535438B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67D7788-EF64-4FE4-8257-4E643EA57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97C-4EC8-9341-B8B2535438B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99A5293-25E8-426A-9AC7-6AD0DB95B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97C-4EC8-9341-B8B2535438B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FBFAE84-C0ED-4D32-901A-A9E3B0104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97C-4EC8-9341-B8B2535438B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AFBFC56-DCCA-4F0F-A284-D1A43CEC2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97C-4EC8-9341-B8B2535438B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D800727-97F7-44B8-A6D1-E5E109A9C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97C-4EC8-9341-B8B2535438B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83F926C-6272-4779-8FDA-3D1F0442B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97C-4EC8-9341-B8B2535438B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2164BAB-4078-48C3-9C9C-ED0A23D9A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97C-4EC8-9341-B8B2535438B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1C5F01E-EB92-465E-8E6F-0E4D44148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97C-4EC8-9341-B8B2535438B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D10AA87-019F-4DED-8ACE-9A900657F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97C-4EC8-9341-B8B2535438B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5C1CD5B-87DB-423B-AAD3-7B50B5AD0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97C-4EC8-9341-B8B2535438B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5198FB1-8EA4-4EED-AFD1-A57667A1C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97C-4EC8-9341-B8B2535438B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13BEEC0-9D9F-4EF2-A2AF-CA8BF86AB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97C-4EC8-9341-B8B2535438B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0E898EF-FFC6-44A5-A156-34CF97D8E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97C-4EC8-9341-B8B2535438B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DBB209E-350B-4B3A-81C5-6A3558453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97C-4EC8-9341-B8B2535438B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9B2FB97-6D47-4416-B41A-A3BCDC495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97C-4EC8-9341-B8B2535438B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8BF1E3C-2500-4465-AA7F-24379E42B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97C-4EC8-9341-B8B2535438B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707C94B-282F-433E-B365-141B2CD65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97C-4EC8-9341-B8B2535438B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2F2B6D3-A838-4CF1-97B8-94C478535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97C-4EC8-9341-B8B2535438B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9694A50-096F-4BDF-9C88-00D6F59CA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97C-4EC8-9341-B8B2535438B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69CAB14-8E62-4550-B0F1-14583B0A2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97C-4EC8-9341-B8B2535438B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709EF99-B1C0-405A-A7C4-C40E31C49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97C-4EC8-9341-B8B2535438B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9FF250B-ABD9-476C-B229-E6F7B81F3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97C-4EC8-9341-B8B2535438B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4FC788A-A05F-47D8-9518-B5D54F2F0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97C-4EC8-9341-B8B2535438B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1513D5-33D7-412C-A110-0A5378BF9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97C-4EC8-9341-B8B2535438B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6FC0F1F-DBA0-41D1-AF25-1A4E25CB6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97C-4EC8-9341-B8B2535438B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7FDF87C-C0C6-455C-B683-A5F542FC9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97C-4EC8-9341-B8B2535438B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8CC5C42-65D4-4FC3-81A4-CEA31DDBD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97C-4EC8-9341-B8B2535438B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97A66ED-095C-45AB-AE50-0098BCE45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97C-4EC8-9341-B8B2535438B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78A9195-3872-42A1-A7B1-044575148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97C-4EC8-9341-B8B2535438B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0D2FB98-9274-4DA2-8A78-FA4BC8E1C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97C-4EC8-9341-B8B2535438B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6A217BA-D6A5-4C7C-927B-87E1ECF86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97C-4EC8-9341-B8B2535438B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2D50DF0-7804-4DDF-9C9E-2DBF07EFB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97C-4EC8-9341-B8B2535438B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D2270F9-447C-4EE4-869E-A5E7E6B02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97C-4EC8-9341-B8B2535438B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83A157F-7879-47D3-A25C-49131CD50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97C-4EC8-9341-B8B2535438B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698252E-B772-402C-AB14-76302C71E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97C-4EC8-9341-B8B2535438B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DDAAAE5-716E-4C28-9DD1-747405869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97C-4EC8-9341-B8B2535438B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B03254B-14AE-4CCD-9628-C3502B386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97C-4EC8-9341-B8B2535438B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0E26704-A223-47DC-8D2C-12AC91CC6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97C-4EC8-9341-B8B2535438B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B262855-CE61-4280-A77E-5D519FB3A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97C-4EC8-9341-B8B2535438B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DB96154-042F-4B88-B9F6-B12D70148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97C-4EC8-9341-B8B2535438B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A9B4F91-534F-4D95-846D-353A6EAFF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97C-4EC8-9341-B8B2535438B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6ADE6CF-2D46-4EC1-9BC9-00957C799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97C-4EC8-9341-B8B2535438B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B048972-3AB0-4498-BB03-4D21AE9F1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97C-4EC8-9341-B8B2535438B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B148FA6-1660-4831-9FE5-449F5019C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97C-4EC8-9341-B8B2535438B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EBBC21E-57F7-42B7-92B6-E7D1E65EA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97C-4EC8-9341-B8B2535438B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0E92524-5D3C-43D1-923A-37D5E1A74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97C-4EC8-9341-B8B2535438B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C9D56AD-51C0-4B6A-9068-8D4468BE9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97C-4EC8-9341-B8B2535438B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C40DCB9-E464-4A9C-8ADA-8B5A49430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97C-4EC8-9341-B8B2535438B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B08CB10-3B98-4874-970B-AF08AF0F7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97C-4EC8-9341-B8B2535438B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F0F7688-E55C-41BD-AFB3-999DE67F8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97C-4EC8-9341-B8B2535438B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8C3936E-BAC8-48A0-9500-4755B1A6C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97C-4EC8-9341-B8B2535438B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5F3ED22-872F-4487-A6D5-B3F521DDB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97C-4EC8-9341-B8B2535438B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E958203-FFF4-49ED-83FF-7120B368A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97C-4EC8-9341-B8B2535438B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B86C425-A08D-40CB-87DC-090DBFE70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97C-4EC8-9341-B8B2535438B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2DCCC8D-8213-4789-A932-648A45C24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97C-4EC8-9341-B8B2535438B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405D1B7-67D4-4C0E-80D7-F297BF559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97C-4EC8-9341-B8B2535438B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4AD7F23-D5B8-4399-898A-C05C52935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97C-4EC8-9341-B8B2535438B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669C3FF-C355-4C2F-827E-CCFBBBD10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97C-4EC8-9341-B8B2535438B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A941274-2E6D-46E8-87E4-7AE1CE087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97C-4EC8-9341-B8B2535438B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9C72132-AF83-4B9D-9830-1CF2FBB71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97C-4EC8-9341-B8B2535438B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7E8D985-1472-4625-81C8-C33CBE483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97C-4EC8-9341-B8B2535438B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766E7EB-8284-4645-8E20-6C165A871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97C-4EC8-9341-B8B2535438B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400E653-4C71-4740-A545-7DBC19AD4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97C-4EC8-9341-B8B2535438B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11D0E7C-72C4-4388-947B-07D2D7520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97C-4EC8-9341-B8B2535438B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B47C2F2-C0C9-40DC-BDCF-F5EC5975B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97C-4EC8-9341-B8B2535438B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A7707B4-5836-400F-A171-3235CFB27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97C-4EC8-9341-B8B2535438B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94BEB7A-6C4F-4F50-9D24-8D5C3E80E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97C-4EC8-9341-B8B2535438B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C2ABC4E-AC44-427E-ADE1-5AE85EAA0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97C-4EC8-9341-B8B2535438B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D45C665-1410-4B85-AFA3-EA55EC036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97C-4EC8-9341-B8B2535438B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EAF60F4-65DA-4372-AC92-0C9A3108A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97C-4EC8-9341-B8B2535438B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FC53CD0-5D2B-410D-A0DE-084CD328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97C-4EC8-9341-B8B2535438B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20CE558-4A3D-4343-A843-C2A725FA6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97C-4EC8-9341-B8B2535438B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36BC013-B143-4B15-8D90-0FE727C80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97C-4EC8-9341-B8B2535438B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A6FE217-BF91-42A3-B4D5-523E57B42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97C-4EC8-9341-B8B2535438B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D47CE7D-46A5-4E56-BA27-B97A9F50D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97C-4EC8-9341-B8B2535438B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F504E1B-743C-45A0-937F-510CD6FC5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97C-4EC8-9341-B8B2535438B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1164645-1BD6-4988-BC62-7BB8E0FBA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97C-4EC8-9341-B8B2535438B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FB46510-D381-4E93-9081-22358DB33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97C-4EC8-9341-B8B2535438B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63CE1FB-1D12-414A-A998-F8C9B9089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97C-4EC8-9341-B8B2535438B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90C570E-D7B2-46ED-A2FE-A9E9CB197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97C-4EC8-9341-B8B2535438B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8F2580C-24DC-4B63-A0D4-7FEF230CA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97C-4EC8-9341-B8B2535438B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173F610-9BB9-403E-8A7E-FEDF328B0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97C-4EC8-9341-B8B2535438B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4808099-9F9C-456F-913B-382B7C4B9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97C-4EC8-9341-B8B2535438B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DB193A6-0435-4185-908E-40E8E9D95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97C-4EC8-9341-B8B2535438B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62871D9-47FB-4607-BD30-A5CE31B12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97C-4EC8-9341-B8B2535438B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342BE35-AD89-4490-84DB-A57C94E1C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97C-4EC8-9341-B8B2535438B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2BF36A3-2C22-47C1-992E-2AF36CCC7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97C-4EC8-9341-B8B2535438B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34A21B7-9078-4778-8BB4-5611CE95D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97C-4EC8-9341-B8B2535438B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F2F8FB2-9F4E-4258-9ADE-3262C7A0A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97C-4EC8-9341-B8B2535438B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FB48855-C256-43B0-9C03-DD12E6A0E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97C-4EC8-9341-B8B2535438B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ABC55A3-B846-4A37-B6F3-95016EF1F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97C-4EC8-9341-B8B2535438B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6D5778C-B756-4A51-8278-A5D74F286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97C-4EC8-9341-B8B2535438B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7A7B304-0AC8-476C-85BC-4225CEBA7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97C-4EC8-9341-B8B2535438B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EF7A010-8388-4164-9B09-DDF81519A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97C-4EC8-9341-B8B2535438B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F292EFD-713E-4938-B5A5-57F9ABD07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97C-4EC8-9341-B8B2535438B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B967D9E-674D-4BB5-A944-E5BB6CCD8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97C-4EC8-9341-B8B2535438B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48545F7-86FD-476F-AAE8-3653024BD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97C-4EC8-9341-B8B2535438B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9F3B9B2-9C9C-4B2A-917A-B86BC505E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97C-4EC8-9341-B8B2535438B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A57E14D-4117-4378-902D-E62478425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97C-4EC8-9341-B8B2535438B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35EF59B-2C59-4F7B-9FBB-962562B07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97C-4EC8-9341-B8B2535438B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01D9271-7301-4DF5-8600-2CB5B8D55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97C-4EC8-9341-B8B2535438B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6FA862F-18BA-4A0D-BB55-CFBDB8E22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97C-4EC8-9341-B8B2535438B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5D68AC4-4D40-48B8-9F01-38892D3C7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97C-4EC8-9341-B8B2535438B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B29062D-B711-4EA4-96F9-50283B497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97C-4EC8-9341-B8B2535438B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9F388BC-BDAE-48F8-AA1A-73BF611EE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97C-4EC8-9341-B8B2535438B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BF32EC1-F094-442F-ACBA-C037BBB8D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97C-4EC8-9341-B8B2535438B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A7E0DE9-89DB-445A-A272-E24AE8BD4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97C-4EC8-9341-B8B2535438B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9CC0576-91AB-497B-8706-17CBD41AF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97C-4EC8-9341-B8B2535438B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9358E74-175C-41C5-9590-C4B874495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97C-4EC8-9341-B8B2535438B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C038F42-F66B-40BF-B70F-DA82131AF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97C-4EC8-9341-B8B2535438B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6085EBC-FC58-47D1-A497-05CA35890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97C-4EC8-9341-B8B2535438B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30B7DA0-70B2-4481-BAB1-32732EFE0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97C-4EC8-9341-B8B2535438B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C9BBCB1-CD5F-4EA3-9171-CDC1D0445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97C-4EC8-9341-B8B2535438B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97C-4EC8-9341-B8B2535438B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97C-4EC8-9341-B8B2535438B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97C-4EC8-9341-B8B2535438B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97C-4EC8-9341-B8B2535438B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97C-4EC8-9341-B8B2535438B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97C-4EC8-9341-B8B2535438B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97C-4EC8-9341-B8B2535438B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97C-4EC8-9341-B8B2535438B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97C-4EC8-9341-B8B2535438B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97C-4EC8-9341-B8B2535438B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97C-4EC8-9341-B8B2535438B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97C-4EC8-9341-B8B2535438B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97C-4EC8-9341-B8B2535438B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97C-4EC8-9341-B8B2535438B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97C-4EC8-9341-B8B2535438B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97C-4EC8-9341-B8B2535438B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97C-4EC8-9341-B8B2535438B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97C-4EC8-9341-B8B2535438B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97C-4EC8-9341-B8B2535438B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97C-4EC8-9341-B8B2535438B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97C-4EC8-9341-B8B2535438B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97C-4EC8-9341-B8B2535438B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97C-4EC8-9341-B8B2535438B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97C-4EC8-9341-B8B2535438B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97C-4EC8-9341-B8B2535438B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97C-4EC8-9341-B8B2535438B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97C-4EC8-9341-B8B2535438B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97C-4EC8-9341-B8B2535438B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97C-4EC8-9341-B8B2535438B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97C-4EC8-9341-B8B2535438B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97C-4EC8-9341-B8B2535438B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97C-4EC8-9341-B8B2535438B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97C-4EC8-9341-B8B2535438B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97C-4EC8-9341-B8B2535438B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97C-4EC8-9341-B8B2535438B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97C-4EC8-9341-B8B2535438B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97C-4EC8-9341-B8B2535438B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97C-4EC8-9341-B8B2535438B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97C-4EC8-9341-B8B2535438B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97C-4EC8-9341-B8B2535438B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97C-4EC8-9341-B8B2535438B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97C-4EC8-9341-B8B2535438B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97C-4EC8-9341-B8B2535438B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97C-4EC8-9341-B8B2535438B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97C-4EC8-9341-B8B2535438B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97C-4EC8-9341-B8B2535438B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97C-4EC8-9341-B8B2535438B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97C-4EC8-9341-B8B2535438B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97C-4EC8-9341-B8B2535438B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97C-4EC8-9341-B8B2535438B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97C-4EC8-9341-B8B2535438B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97C-4EC8-9341-B8B2535438B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97C-4EC8-9341-B8B2535438B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97C-4EC8-9341-B8B2535438B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97C-4EC8-9341-B8B2535438B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97C-4EC8-9341-B8B2535438B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97C-4EC8-9341-B8B2535438B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97C-4EC8-9341-B8B2535438B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97C-4EC8-9341-B8B2535438B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97C-4EC8-9341-B8B2535438B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97C-4EC8-9341-B8B2535438B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97C-4EC8-9341-B8B2535438B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97C-4EC8-9341-B8B2535438B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97C-4EC8-9341-B8B2535438B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97C-4EC8-9341-B8B2535438B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97C-4EC8-9341-B8B2535438B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97C-4EC8-9341-B8B2535438B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97C-4EC8-9341-B8B2535438B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97C-4EC8-9341-B8B2535438B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97C-4EC8-9341-B8B2535438B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97C-4EC8-9341-B8B2535438B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97C-4EC8-9341-B8B2535438B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97C-4EC8-9341-B8B253543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97.223060607910156</c:v>
                </c:pt>
                <c:pt idx="2">
                  <c:v>88.858657836914063</c:v>
                </c:pt>
                <c:pt idx="3">
                  <c:v>78.285003662109375</c:v>
                </c:pt>
                <c:pt idx="4">
                  <c:v>67.104377746582031</c:v>
                </c:pt>
                <c:pt idx="5">
                  <c:v>56.196361541748047</c:v>
                </c:pt>
                <c:pt idx="6">
                  <c:v>46.147590637207031</c:v>
                </c:pt>
                <c:pt idx="7">
                  <c:v>38.938552856445313</c:v>
                </c:pt>
                <c:pt idx="8">
                  <c:v>34.333717346191406</c:v>
                </c:pt>
                <c:pt idx="9">
                  <c:v>31.016582489013672</c:v>
                </c:pt>
                <c:pt idx="10">
                  <c:v>28.472423553466797</c:v>
                </c:pt>
                <c:pt idx="11">
                  <c:v>26.394435882568359</c:v>
                </c:pt>
                <c:pt idx="12">
                  <c:v>24.796566009521484</c:v>
                </c:pt>
                <c:pt idx="13">
                  <c:v>23.664779663085938</c:v>
                </c:pt>
                <c:pt idx="14">
                  <c:v>22.922306060791016</c:v>
                </c:pt>
                <c:pt idx="15">
                  <c:v>22.542852401733398</c:v>
                </c:pt>
                <c:pt idx="16">
                  <c:v>22.421285629272461</c:v>
                </c:pt>
                <c:pt idx="17">
                  <c:v>22.1005859375</c:v>
                </c:pt>
                <c:pt idx="18">
                  <c:v>21.156700134277344</c:v>
                </c:pt>
                <c:pt idx="19">
                  <c:v>19.40837287902832</c:v>
                </c:pt>
                <c:pt idx="20">
                  <c:v>17.180843353271484</c:v>
                </c:pt>
                <c:pt idx="21">
                  <c:v>14.812124252319336</c:v>
                </c:pt>
                <c:pt idx="22">
                  <c:v>12.578563690185547</c:v>
                </c:pt>
                <c:pt idx="23">
                  <c:v>10.748758316040039</c:v>
                </c:pt>
                <c:pt idx="24">
                  <c:v>9.2145767211914063</c:v>
                </c:pt>
                <c:pt idx="25">
                  <c:v>7.9796338081359863</c:v>
                </c:pt>
                <c:pt idx="26">
                  <c:v>6.9026074409484863</c:v>
                </c:pt>
                <c:pt idx="27">
                  <c:v>6.0068836212158203</c:v>
                </c:pt>
                <c:pt idx="28">
                  <c:v>5.2354955673217773</c:v>
                </c:pt>
                <c:pt idx="29">
                  <c:v>4.6252422332763672</c:v>
                </c:pt>
                <c:pt idx="30">
                  <c:v>4.1729435920715332</c:v>
                </c:pt>
                <c:pt idx="31">
                  <c:v>3.905853271484375</c:v>
                </c:pt>
                <c:pt idx="32">
                  <c:v>3.773113489151001</c:v>
                </c:pt>
                <c:pt idx="33">
                  <c:v>3.7457959651947021</c:v>
                </c:pt>
                <c:pt idx="34">
                  <c:v>3.7922141551971436</c:v>
                </c:pt>
                <c:pt idx="35">
                  <c:v>3.8729140758514404</c:v>
                </c:pt>
                <c:pt idx="36">
                  <c:v>3.9692895412445068</c:v>
                </c:pt>
                <c:pt idx="37">
                  <c:v>4.0980072021484375</c:v>
                </c:pt>
                <c:pt idx="38">
                  <c:v>4.2318272590637207</c:v>
                </c:pt>
                <c:pt idx="39">
                  <c:v>4.373600959777832</c:v>
                </c:pt>
                <c:pt idx="40">
                  <c:v>4.5132513046264648</c:v>
                </c:pt>
                <c:pt idx="41">
                  <c:v>4.6343264579772949</c:v>
                </c:pt>
                <c:pt idx="42">
                  <c:v>4.7326593399047852</c:v>
                </c:pt>
                <c:pt idx="43">
                  <c:v>4.7662639617919922</c:v>
                </c:pt>
                <c:pt idx="44">
                  <c:v>4.714409351348877</c:v>
                </c:pt>
                <c:pt idx="45">
                  <c:v>4.6024594306945801</c:v>
                </c:pt>
                <c:pt idx="46">
                  <c:v>4.4456024169921875</c:v>
                </c:pt>
                <c:pt idx="47">
                  <c:v>4.2077898979187012</c:v>
                </c:pt>
                <c:pt idx="48">
                  <c:v>3.8509137630462646</c:v>
                </c:pt>
                <c:pt idx="49">
                  <c:v>3.4746928215026855</c:v>
                </c:pt>
                <c:pt idx="50">
                  <c:v>3.1683206558227539</c:v>
                </c:pt>
                <c:pt idx="51">
                  <c:v>2.9473505020141602</c:v>
                </c:pt>
                <c:pt idx="52">
                  <c:v>2.7961494922637939</c:v>
                </c:pt>
                <c:pt idx="53">
                  <c:v>2.7217659950256348</c:v>
                </c:pt>
                <c:pt idx="54">
                  <c:v>2.6831073760986328</c:v>
                </c:pt>
                <c:pt idx="55">
                  <c:v>2.6678173542022705</c:v>
                </c:pt>
                <c:pt idx="56">
                  <c:v>2.6824662685394287</c:v>
                </c:pt>
                <c:pt idx="57">
                  <c:v>2.7064938545227051</c:v>
                </c:pt>
                <c:pt idx="58">
                  <c:v>2.74855637550354</c:v>
                </c:pt>
                <c:pt idx="59">
                  <c:v>2.7900819778442383</c:v>
                </c:pt>
                <c:pt idx="60">
                  <c:v>2.8258035182952881</c:v>
                </c:pt>
                <c:pt idx="61">
                  <c:v>2.8676302433013916</c:v>
                </c:pt>
                <c:pt idx="62">
                  <c:v>2.9070696830749512</c:v>
                </c:pt>
                <c:pt idx="63">
                  <c:v>2.9390945434570313</c:v>
                </c:pt>
                <c:pt idx="64">
                  <c:v>2.9741978645324707</c:v>
                </c:pt>
                <c:pt idx="65">
                  <c:v>3.0174529552459717</c:v>
                </c:pt>
                <c:pt idx="66">
                  <c:v>3.0404441356658936</c:v>
                </c:pt>
                <c:pt idx="67">
                  <c:v>3.058696985244751</c:v>
                </c:pt>
                <c:pt idx="68">
                  <c:v>3.071709156036377</c:v>
                </c:pt>
                <c:pt idx="69">
                  <c:v>3.085202693939209</c:v>
                </c:pt>
                <c:pt idx="70">
                  <c:v>3.1033775806427002</c:v>
                </c:pt>
                <c:pt idx="71">
                  <c:v>3.1091766357421875</c:v>
                </c:pt>
                <c:pt idx="72">
                  <c:v>3.1115505695343018</c:v>
                </c:pt>
                <c:pt idx="73">
                  <c:v>3.107297420501709</c:v>
                </c:pt>
                <c:pt idx="74">
                  <c:v>3.0981724262237549</c:v>
                </c:pt>
                <c:pt idx="75">
                  <c:v>3.0896041393280029</c:v>
                </c:pt>
                <c:pt idx="76">
                  <c:v>3.0942461490631104</c:v>
                </c:pt>
                <c:pt idx="77">
                  <c:v>3.1125073432922363</c:v>
                </c:pt>
                <c:pt idx="78">
                  <c:v>3.1177060604095459</c:v>
                </c:pt>
                <c:pt idx="79">
                  <c:v>3.1192142963409424</c:v>
                </c:pt>
                <c:pt idx="80">
                  <c:v>3.1309473514556885</c:v>
                </c:pt>
                <c:pt idx="81">
                  <c:v>3.1380610466003418</c:v>
                </c:pt>
                <c:pt idx="82">
                  <c:v>3.1458842754364014</c:v>
                </c:pt>
                <c:pt idx="83">
                  <c:v>3.1676795482635498</c:v>
                </c:pt>
                <c:pt idx="84">
                  <c:v>3.2027957439422607</c:v>
                </c:pt>
                <c:pt idx="85">
                  <c:v>3.2368204593658447</c:v>
                </c:pt>
                <c:pt idx="86">
                  <c:v>3.2656593322753906</c:v>
                </c:pt>
                <c:pt idx="87">
                  <c:v>3.294893741607666</c:v>
                </c:pt>
                <c:pt idx="88">
                  <c:v>3.3188724517822266</c:v>
                </c:pt>
                <c:pt idx="89">
                  <c:v>3.3680827617645264</c:v>
                </c:pt>
                <c:pt idx="90">
                  <c:v>3.3959763050079346</c:v>
                </c:pt>
                <c:pt idx="91">
                  <c:v>3.4278500080108643</c:v>
                </c:pt>
                <c:pt idx="92">
                  <c:v>3.476731538772583</c:v>
                </c:pt>
                <c:pt idx="93">
                  <c:v>3.5220272541046143</c:v>
                </c:pt>
                <c:pt idx="94">
                  <c:v>3.566990852355957</c:v>
                </c:pt>
                <c:pt idx="95">
                  <c:v>3.5956947803497314</c:v>
                </c:pt>
                <c:pt idx="96">
                  <c:v>3.6231570243835449</c:v>
                </c:pt>
                <c:pt idx="97">
                  <c:v>3.6580977439880371</c:v>
                </c:pt>
                <c:pt idx="98">
                  <c:v>3.6938161849975586</c:v>
                </c:pt>
                <c:pt idx="99">
                  <c:v>3.7186636924743652</c:v>
                </c:pt>
                <c:pt idx="100">
                  <c:v>3.7275640964508057</c:v>
                </c:pt>
                <c:pt idx="101">
                  <c:v>3.7349803447723389</c:v>
                </c:pt>
                <c:pt idx="102">
                  <c:v>3.756983757019043</c:v>
                </c:pt>
                <c:pt idx="103">
                  <c:v>3.7724626064300537</c:v>
                </c:pt>
                <c:pt idx="104">
                  <c:v>3.7853314876556396</c:v>
                </c:pt>
                <c:pt idx="105">
                  <c:v>3.8010461330413818</c:v>
                </c:pt>
                <c:pt idx="106">
                  <c:v>3.79119873046875</c:v>
                </c:pt>
                <c:pt idx="107">
                  <c:v>3.7714180946350098</c:v>
                </c:pt>
                <c:pt idx="108">
                  <c:v>3.7607457637786865</c:v>
                </c:pt>
                <c:pt idx="109">
                  <c:v>3.7265503406524658</c:v>
                </c:pt>
                <c:pt idx="110">
                  <c:v>3.6899256706237793</c:v>
                </c:pt>
                <c:pt idx="111">
                  <c:v>3.6507887840270996</c:v>
                </c:pt>
                <c:pt idx="112">
                  <c:v>3.5925250053405762</c:v>
                </c:pt>
                <c:pt idx="113">
                  <c:v>3.5260624885559082</c:v>
                </c:pt>
                <c:pt idx="114">
                  <c:v>3.452930212020874</c:v>
                </c:pt>
                <c:pt idx="115">
                  <c:v>3.3895134925842285</c:v>
                </c:pt>
                <c:pt idx="116">
                  <c:v>3.3169150352478027</c:v>
                </c:pt>
                <c:pt idx="117">
                  <c:v>3.23915696144104</c:v>
                </c:pt>
                <c:pt idx="118">
                  <c:v>3.1779415607452393</c:v>
                </c:pt>
                <c:pt idx="119">
                  <c:v>3.1286516189575195</c:v>
                </c:pt>
                <c:pt idx="120">
                  <c:v>3.0780727863311768</c:v>
                </c:pt>
                <c:pt idx="121">
                  <c:v>3.0364723205566406</c:v>
                </c:pt>
                <c:pt idx="122">
                  <c:v>3.0014975070953369</c:v>
                </c:pt>
                <c:pt idx="123">
                  <c:v>2.951052188873291</c:v>
                </c:pt>
                <c:pt idx="124">
                  <c:v>2.8975722789764404</c:v>
                </c:pt>
                <c:pt idx="125">
                  <c:v>2.8418142795562744</c:v>
                </c:pt>
                <c:pt idx="126">
                  <c:v>2.7969386577606201</c:v>
                </c:pt>
                <c:pt idx="127">
                  <c:v>2.7640187740325928</c:v>
                </c:pt>
                <c:pt idx="128">
                  <c:v>2.7317109107971191</c:v>
                </c:pt>
                <c:pt idx="129">
                  <c:v>2.6948862075805664</c:v>
                </c:pt>
                <c:pt idx="130">
                  <c:v>2.6702630519866943</c:v>
                </c:pt>
                <c:pt idx="131">
                  <c:v>2.6595208644866943</c:v>
                </c:pt>
                <c:pt idx="132">
                  <c:v>2.6389932632446289</c:v>
                </c:pt>
                <c:pt idx="133">
                  <c:v>2.6400215625762939</c:v>
                </c:pt>
                <c:pt idx="134">
                  <c:v>2.6410808563232422</c:v>
                </c:pt>
                <c:pt idx="135">
                  <c:v>2.6044690608978271</c:v>
                </c:pt>
                <c:pt idx="136">
                  <c:v>2.215740442276001</c:v>
                </c:pt>
                <c:pt idx="137">
                  <c:v>2</c:v>
                </c:pt>
                <c:pt idx="138">
                  <c:v>2.3681943416595459</c:v>
                </c:pt>
                <c:pt idx="139">
                  <c:v>2.6354703903198242</c:v>
                </c:pt>
                <c:pt idx="140">
                  <c:v>2.6214284896850586</c:v>
                </c:pt>
                <c:pt idx="141">
                  <c:v>2.6060652732849121</c:v>
                </c:pt>
                <c:pt idx="142">
                  <c:v>2.5966262817382813</c:v>
                </c:pt>
                <c:pt idx="143">
                  <c:v>2.6084344387054443</c:v>
                </c:pt>
                <c:pt idx="144">
                  <c:v>2.6461930274963379</c:v>
                </c:pt>
                <c:pt idx="145">
                  <c:v>2.6451892852783203</c:v>
                </c:pt>
                <c:pt idx="146">
                  <c:v>2.6561136245727539</c:v>
                </c:pt>
                <c:pt idx="147">
                  <c:v>2.639045238494873</c:v>
                </c:pt>
                <c:pt idx="148">
                  <c:v>2.623934268951416</c:v>
                </c:pt>
                <c:pt idx="149">
                  <c:v>2.641770601272583</c:v>
                </c:pt>
                <c:pt idx="150">
                  <c:v>2.6511998176574707</c:v>
                </c:pt>
                <c:pt idx="151">
                  <c:v>2.6570589542388916</c:v>
                </c:pt>
                <c:pt idx="152">
                  <c:v>2.6699409484863281</c:v>
                </c:pt>
                <c:pt idx="153">
                  <c:v>2.6823573112487793</c:v>
                </c:pt>
                <c:pt idx="154">
                  <c:v>2.7119870185852051</c:v>
                </c:pt>
                <c:pt idx="155">
                  <c:v>2.7207784652709961</c:v>
                </c:pt>
                <c:pt idx="156">
                  <c:v>2.714299201965332</c:v>
                </c:pt>
                <c:pt idx="157">
                  <c:v>2.7281606197357178</c:v>
                </c:pt>
                <c:pt idx="158">
                  <c:v>2.7208271026611328</c:v>
                </c:pt>
                <c:pt idx="159">
                  <c:v>2.7271158695220947</c:v>
                </c:pt>
                <c:pt idx="160">
                  <c:v>2.7312893867492676</c:v>
                </c:pt>
                <c:pt idx="161">
                  <c:v>2.7320380210876465</c:v>
                </c:pt>
                <c:pt idx="162">
                  <c:v>2.7501411437988281</c:v>
                </c:pt>
                <c:pt idx="163">
                  <c:v>2.7620630264282227</c:v>
                </c:pt>
                <c:pt idx="164">
                  <c:v>2.7670273780822754</c:v>
                </c:pt>
                <c:pt idx="165">
                  <c:v>2.7377312183380127</c:v>
                </c:pt>
                <c:pt idx="166">
                  <c:v>2.7387368679046631</c:v>
                </c:pt>
                <c:pt idx="167">
                  <c:v>2.7684900760650635</c:v>
                </c:pt>
                <c:pt idx="168">
                  <c:v>2.7402191162109375</c:v>
                </c:pt>
                <c:pt idx="169">
                  <c:v>2.7199795246124268</c:v>
                </c:pt>
                <c:pt idx="170">
                  <c:v>2.7369160652160645</c:v>
                </c:pt>
                <c:pt idx="171">
                  <c:v>2.7775092124938965</c:v>
                </c:pt>
                <c:pt idx="172">
                  <c:v>2.7865185737609863</c:v>
                </c:pt>
                <c:pt idx="173">
                  <c:v>2.7720878124237061</c:v>
                </c:pt>
                <c:pt idx="174">
                  <c:v>2.7833750247955322</c:v>
                </c:pt>
                <c:pt idx="175">
                  <c:v>2.7794926166534424</c:v>
                </c:pt>
                <c:pt idx="176">
                  <c:v>2.7659404277801514</c:v>
                </c:pt>
                <c:pt idx="177">
                  <c:v>2.7583434581756592</c:v>
                </c:pt>
                <c:pt idx="178">
                  <c:v>2.7337741851806641</c:v>
                </c:pt>
                <c:pt idx="179">
                  <c:v>2.6882376670837402</c:v>
                </c:pt>
                <c:pt idx="180">
                  <c:v>2.6690118312835693</c:v>
                </c:pt>
                <c:pt idx="181">
                  <c:v>2.659257173538208</c:v>
                </c:pt>
                <c:pt idx="182">
                  <c:v>2.6354851722717285</c:v>
                </c:pt>
                <c:pt idx="183">
                  <c:v>2.6224746704101563</c:v>
                </c:pt>
                <c:pt idx="184">
                  <c:v>2.6264042854309082</c:v>
                </c:pt>
                <c:pt idx="185">
                  <c:v>2.6232395172119141</c:v>
                </c:pt>
                <c:pt idx="186">
                  <c:v>2.6001913547515869</c:v>
                </c:pt>
                <c:pt idx="187">
                  <c:v>2.600642204284668</c:v>
                </c:pt>
                <c:pt idx="188">
                  <c:v>2.6014654636383057</c:v>
                </c:pt>
                <c:pt idx="189">
                  <c:v>2.5869433879852295</c:v>
                </c:pt>
                <c:pt idx="190">
                  <c:v>2.5952107906341553</c:v>
                </c:pt>
                <c:pt idx="191">
                  <c:v>2.6006519794464111</c:v>
                </c:pt>
                <c:pt idx="192">
                  <c:v>2.573007345199585</c:v>
                </c:pt>
                <c:pt idx="193">
                  <c:v>2.5588984489440918</c:v>
                </c:pt>
                <c:pt idx="194">
                  <c:v>2.5471360683441162</c:v>
                </c:pt>
                <c:pt idx="195">
                  <c:v>2.5394513607025146</c:v>
                </c:pt>
                <c:pt idx="196">
                  <c:v>2.5253164768218994</c:v>
                </c:pt>
                <c:pt idx="197">
                  <c:v>2.5121238231658936</c:v>
                </c:pt>
                <c:pt idx="198">
                  <c:v>2.5073368549346924</c:v>
                </c:pt>
                <c:pt idx="199">
                  <c:v>2.4950034618377686</c:v>
                </c:pt>
                <c:pt idx="200">
                  <c:v>2.4540376663208008</c:v>
                </c:pt>
                <c:pt idx="201">
                  <c:v>2.4388306140899658</c:v>
                </c:pt>
                <c:pt idx="202">
                  <c:v>2.4474363327026367</c:v>
                </c:pt>
                <c:pt idx="203">
                  <c:v>2.4215734004974365</c:v>
                </c:pt>
                <c:pt idx="204">
                  <c:v>2.4044399261474609</c:v>
                </c:pt>
                <c:pt idx="205">
                  <c:v>2.3889269828796387</c:v>
                </c:pt>
                <c:pt idx="206">
                  <c:v>2.3955087661743164</c:v>
                </c:pt>
                <c:pt idx="207">
                  <c:v>2.392594575881958</c:v>
                </c:pt>
                <c:pt idx="208">
                  <c:v>2.3960635662078857</c:v>
                </c:pt>
                <c:pt idx="209">
                  <c:v>2.4051249027252197</c:v>
                </c:pt>
                <c:pt idx="210">
                  <c:v>2.3928110599517822</c:v>
                </c:pt>
                <c:pt idx="211">
                  <c:v>2.3789398670196533</c:v>
                </c:pt>
                <c:pt idx="212">
                  <c:v>2.3834893703460693</c:v>
                </c:pt>
                <c:pt idx="213">
                  <c:v>2.4051380157470703</c:v>
                </c:pt>
                <c:pt idx="214">
                  <c:v>2.3884975910186768</c:v>
                </c:pt>
                <c:pt idx="215">
                  <c:v>2.3788015842437744</c:v>
                </c:pt>
                <c:pt idx="216">
                  <c:v>2.3897976875305176</c:v>
                </c:pt>
                <c:pt idx="217">
                  <c:v>2.3816328048706055</c:v>
                </c:pt>
                <c:pt idx="218">
                  <c:v>2.3951036930084229</c:v>
                </c:pt>
                <c:pt idx="219">
                  <c:v>2.3815464973449707</c:v>
                </c:pt>
                <c:pt idx="220">
                  <c:v>2.3683261871337891</c:v>
                </c:pt>
                <c:pt idx="221">
                  <c:v>2.3722686767578125</c:v>
                </c:pt>
                <c:pt idx="222">
                  <c:v>2.3470940589904785</c:v>
                </c:pt>
                <c:pt idx="223">
                  <c:v>2.3504035472869873</c:v>
                </c:pt>
                <c:pt idx="224">
                  <c:v>2.3276255130767822</c:v>
                </c:pt>
                <c:pt idx="225">
                  <c:v>2.3430197238922119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A3103A1-3CBB-41D1-B155-942299820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5F8-48D4-B71C-40336C2A4F2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1D8E30-BF51-4CC2-8DEA-E35F9A14A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5F8-48D4-B71C-40336C2A4F2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661057-FB19-463C-ACEC-3814FE278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5F8-48D4-B71C-40336C2A4F2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8FE6FA-8592-4835-A4E5-D96F9A6A4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5F8-48D4-B71C-40336C2A4F2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CC00A22-51AC-437A-A449-A58942DFA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5F8-48D4-B71C-40336C2A4F2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E36A7D2-BEFC-4410-80E1-A4F022FE3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5F8-48D4-B71C-40336C2A4F2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5F0FF1C-467C-4E0F-9E62-827A23801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5F8-48D4-B71C-40336C2A4F2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F74C7B-9D31-4412-93A5-3BB294513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5F8-48D4-B71C-40336C2A4F2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262F52D-FC2A-41E4-A6D2-111DC9809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5F8-48D4-B71C-40336C2A4F2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63CED0-3B74-4912-92D0-07A19D072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5F8-48D4-B71C-40336C2A4F2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5210DB2-4A72-45A5-A58F-4381B99F6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5F8-48D4-B71C-40336C2A4F2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9299CBB-D7B7-462E-B6AD-33788B1C4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5F8-48D4-B71C-40336C2A4F2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6C8B2E3-F09D-473D-BF1B-07A2A748C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5F8-48D4-B71C-40336C2A4F2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DE74D3-6BA1-4310-B6F7-979B1AD9F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5F8-48D4-B71C-40336C2A4F2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DB22DDD-3FD6-4350-A064-A6B068FA8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5F8-48D4-B71C-40336C2A4F2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17C0B4-D6D5-4CEE-A84C-E8A8B5546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5F8-48D4-B71C-40336C2A4F2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6367B4C-B524-4672-9206-F825B88BD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5F8-48D4-B71C-40336C2A4F2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0F513D8-DC9C-47AC-BB8B-B16919F46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5F8-48D4-B71C-40336C2A4F2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2FA221-7D42-4FA8-8403-7338E870B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5F8-48D4-B71C-40336C2A4F2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4023D21-8E60-40AE-95A2-CACF0C9C3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5F8-48D4-B71C-40336C2A4F2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8B85B86-B9D8-42D6-A84B-57123ED16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5F8-48D4-B71C-40336C2A4F2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A471E79-A13A-429B-B3CF-4BFF9CA58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5F8-48D4-B71C-40336C2A4F2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BA90D7A-13E8-40D0-8C84-357E1E3E1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5F8-48D4-B71C-40336C2A4F2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9EFE808-4651-4AAF-83E6-D45D8BD06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5F8-48D4-B71C-40336C2A4F2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D68CBE8-0DCB-4AA3-84D6-424DA0E8E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5F8-48D4-B71C-40336C2A4F2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3CBF9F9-08EC-4E64-93E3-25250A82E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5F8-48D4-B71C-40336C2A4F2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723D534-17D3-4DA0-A785-14CBF9EFC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5F8-48D4-B71C-40336C2A4F2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A3D0D01-464F-4BA6-A627-A862FB4C1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5F8-48D4-B71C-40336C2A4F2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1BED123-7E5F-4D44-A76A-7690BEAF4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5F8-48D4-B71C-40336C2A4F2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1FC05B2-126F-40EA-8B2B-37A4549D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5F8-48D4-B71C-40336C2A4F2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666AE41-7B5D-48CD-8BF5-D761BE985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5F8-48D4-B71C-40336C2A4F2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DC0D92F-999A-4CEC-9CAB-C263D42CF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5F8-48D4-B71C-40336C2A4F2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50E14F1-28D9-483B-B7F7-048EB8374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5F8-48D4-B71C-40336C2A4F2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0E0ADB1-34CC-426F-9CF6-8FC9D98EE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5F8-48D4-B71C-40336C2A4F2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45EF0F0-55D9-4539-A9CE-F16BA7D3E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5F8-48D4-B71C-40336C2A4F2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345EB1A-7C48-4575-9534-10270BC3D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5F8-48D4-B71C-40336C2A4F2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7815968-82F0-4422-B6CE-DFA021F42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5F8-48D4-B71C-40336C2A4F2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19EFF3F-0E77-4E15-B209-229AAF205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5F8-48D4-B71C-40336C2A4F2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F395B6D-B88B-4CBA-B499-3939D5692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5F8-48D4-B71C-40336C2A4F2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7D3C33D-3616-490A-8DCF-02F299EAC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5F8-48D4-B71C-40336C2A4F2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FE1FC29-AF43-4070-B41F-A6D047A17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5F8-48D4-B71C-40336C2A4F2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76EF567-C5A8-4F95-8355-047B95C46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5F8-48D4-B71C-40336C2A4F2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94575C7-E9C0-4DEB-A3A3-9A729BBB7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5F8-48D4-B71C-40336C2A4F2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E52A846-9AD4-4423-9308-5127867EF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5F8-48D4-B71C-40336C2A4F2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3A0B08C-951B-402B-AA6A-DFFA668C2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5F8-48D4-B71C-40336C2A4F2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D486FFE-BF73-475B-B5F7-322FD83A3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5F8-48D4-B71C-40336C2A4F2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6B362E9-1FEB-4FFD-AF37-322289DC9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5F8-48D4-B71C-40336C2A4F2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CE77CC1-4F23-4D36-880A-7945C527E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5F8-48D4-B71C-40336C2A4F2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EA410F0-A6DE-4D7E-9AFD-B00603FFE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5F8-48D4-B71C-40336C2A4F2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B50532C-CBB3-434E-9529-B3D02E85E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5F8-48D4-B71C-40336C2A4F2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16BC46F-D81E-4CA6-947F-FA6789970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5F8-48D4-B71C-40336C2A4F2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FACCCAE-46D3-4E80-80BD-26B20E07C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5F8-48D4-B71C-40336C2A4F2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24761D1-D7E2-48C8-AB13-332858788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5F8-48D4-B71C-40336C2A4F2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6CCCBF1-B98D-431D-BF9A-06B42A29D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5F8-48D4-B71C-40336C2A4F2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944E7AF-F35C-4190-AC77-993CBA931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5F8-48D4-B71C-40336C2A4F2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2A8357F-6ABA-4EAC-8CDD-6CBC49FB4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5F8-48D4-B71C-40336C2A4F2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D33A280-FD68-4FCF-B811-5107EFBC2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5F8-48D4-B71C-40336C2A4F2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C57C2B5-EB6C-46AC-A24C-A56A9C543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5F8-48D4-B71C-40336C2A4F2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243343E-FB40-420F-A536-79E2BC06E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5F8-48D4-B71C-40336C2A4F2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89BDBC7-55EE-437E-A685-9CCDA7460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5F8-48D4-B71C-40336C2A4F2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56D8F43-7CB8-471C-B588-28B1192A6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5F8-48D4-B71C-40336C2A4F2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C0871DF-4BA9-46FF-B239-C18842C03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5F8-48D4-B71C-40336C2A4F2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042560B-FAE5-437D-8A95-5940C91A2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5F8-48D4-B71C-40336C2A4F2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19B0D65-41BD-408F-BFFB-96A770B8D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5F8-48D4-B71C-40336C2A4F2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AD83CBA-78FF-4666-9E76-F6345A02F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5F8-48D4-B71C-40336C2A4F2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BC04F32-0771-4E90-A5C6-E114516FF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5F8-48D4-B71C-40336C2A4F2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B996469-11FD-4129-9EBF-2E34CB2C0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5F8-48D4-B71C-40336C2A4F2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A5CB54B-9724-40C0-9BC9-42B9A187D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5F8-48D4-B71C-40336C2A4F2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58964FE-751B-4252-8B02-6AEDA9214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5F8-48D4-B71C-40336C2A4F2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48BE8D5-2E1F-4415-A142-E9B685B8A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5F8-48D4-B71C-40336C2A4F2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C916B09-E1FE-4DE4-810C-BC4BA68D1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5F8-48D4-B71C-40336C2A4F2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B4607C5-1E3A-494F-9D1C-B40223BDE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5F8-48D4-B71C-40336C2A4F2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CEA0DF7-D532-4F92-9544-CEA555B5B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5F8-48D4-B71C-40336C2A4F2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875B71F-E574-491C-934C-FC2CEAF59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5F8-48D4-B71C-40336C2A4F2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D29EF77-34FF-4057-BC4F-03411E759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5F8-48D4-B71C-40336C2A4F2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BFBA4AA-0189-48ED-A023-84C8024BE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5F8-48D4-B71C-40336C2A4F2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BEB38F4-2908-46BC-A046-FAD0DDFE6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5F8-48D4-B71C-40336C2A4F2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D22CEE3-F7A7-4916-9872-315C9E26C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5F8-48D4-B71C-40336C2A4F2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315973C-0E97-4212-BE9E-4EB99C3A6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5F8-48D4-B71C-40336C2A4F2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016571A-829E-4EFF-B9B0-6E18D810B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5F8-48D4-B71C-40336C2A4F2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2A82506-E1D7-460D-8C27-42454DDA6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5F8-48D4-B71C-40336C2A4F2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5114C6A-0AE7-46DD-A51F-43652B7C6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5F8-48D4-B71C-40336C2A4F2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64F5DBF-F52B-4C11-B6A5-D07040E28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5F8-48D4-B71C-40336C2A4F2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42D3155-16E3-458E-95F0-8AA28406F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5F8-48D4-B71C-40336C2A4F2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80F1838-2F92-41A9-9F6A-B886B2850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5F8-48D4-B71C-40336C2A4F2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50A9F33-FB6D-4FCC-8A1C-DE5C4E200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5F8-48D4-B71C-40336C2A4F2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0D746F0-BB5E-45E7-B481-222C0EE1C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5F8-48D4-B71C-40336C2A4F2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D74CED6-397B-475D-84AF-B174A394A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5F8-48D4-B71C-40336C2A4F2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21FF994-54F2-4B49-B517-36D358DDD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5F8-48D4-B71C-40336C2A4F2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D9D2011-F104-4354-A476-A4100EAD4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5F8-48D4-B71C-40336C2A4F2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86CB513-F8A5-46B4-B6E5-1C82F79E7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5F8-48D4-B71C-40336C2A4F2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129029E-786A-4411-B5DD-CFCAB032F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5F8-48D4-B71C-40336C2A4F2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F3129A6-4794-461D-97C4-2B8C0895A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5F8-48D4-B71C-40336C2A4F2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5F5771A-0D85-41C4-8491-D48CF029F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5F8-48D4-B71C-40336C2A4F2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1D4BA3F-DC62-4ECA-BB4E-B2858368F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5F8-48D4-B71C-40336C2A4F2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7CF778-7699-4DBD-9E70-720F86365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5F8-48D4-B71C-40336C2A4F2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DC9A9B7-8F5C-4946-BF46-7226B5007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5F8-48D4-B71C-40336C2A4F2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22D8A99-C844-4202-BD74-A9B51EFD0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5F8-48D4-B71C-40336C2A4F2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832098C-2769-4A6C-ADEF-C19A0D0EB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5F8-48D4-B71C-40336C2A4F2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55ED94B-129E-4683-8385-729D48D37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5F8-48D4-B71C-40336C2A4F2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3B6C480-6C23-4F84-A264-FA5486164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5F8-48D4-B71C-40336C2A4F2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72CCFC2-74BE-4C25-9B63-AC6BBE8A5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5F8-48D4-B71C-40336C2A4F2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9460EED-2062-491B-9155-055298125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5F8-48D4-B71C-40336C2A4F2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EE8B532-9FFE-4C8B-861A-835FCA19F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5F8-48D4-B71C-40336C2A4F2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2C49BC3-3061-4757-B2D5-2B7E03BF3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5F8-48D4-B71C-40336C2A4F2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0E27B05-97A6-4D00-A042-A18B89153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5F8-48D4-B71C-40336C2A4F2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EB5933E-4F08-4E4C-90C8-A641FC67D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5F8-48D4-B71C-40336C2A4F2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20B430A-7E95-44D3-98A2-8EC11B009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5F8-48D4-B71C-40336C2A4F2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07F6067-0595-432A-A8AB-CDFD4968A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5F8-48D4-B71C-40336C2A4F2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144B1B6-29A3-4B54-BAA0-D3569D609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5F8-48D4-B71C-40336C2A4F2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52CDA7F-207F-4B94-941B-DCD9B5283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5F8-48D4-B71C-40336C2A4F2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676906C-AE19-418B-902E-FEEA7FC4F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5F8-48D4-B71C-40336C2A4F2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2D56F9A-AEE7-4754-ABAC-0B3B6C8F1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5F8-48D4-B71C-40336C2A4F2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C0A83D3-6737-41D9-BD93-72D238F5F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5F8-48D4-B71C-40336C2A4F2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9E5D8D8-5E56-4AA5-9F82-CB4CCC859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5F8-48D4-B71C-40336C2A4F2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B328C7F-A9C7-4729-BF70-81384084E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5F8-48D4-B71C-40336C2A4F2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D63F3EB-D6E7-487A-8FF3-47AFA342B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5F8-48D4-B71C-40336C2A4F2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2EA27C0-779F-4D6A-AA25-E2DE75DD1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5F8-48D4-B71C-40336C2A4F2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0EDCF75-658B-46AA-B981-1D60E6BEC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5F8-48D4-B71C-40336C2A4F2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A2F7DF4-B33A-4DEE-8D0A-790980355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5F8-48D4-B71C-40336C2A4F2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CA9F9D5-2E3D-4F13-955D-09AFD3CA6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5F8-48D4-B71C-40336C2A4F2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914E5ED-D6CD-46B9-8024-8FB54DC1B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5F8-48D4-B71C-40336C2A4F2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F3ECDA3-391E-4426-9F49-7046463BC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5F8-48D4-B71C-40336C2A4F2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C9BF086-32C1-4077-BBBD-16646EF71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5F8-48D4-B71C-40336C2A4F2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8227EA9-3B2D-44A9-AE4C-9EC1C63F8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5F8-48D4-B71C-40336C2A4F2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1987BF5-D99A-487A-B92F-FEFFA7FDF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5F8-48D4-B71C-40336C2A4F2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D00DC76-A87C-4CB4-9ED9-1C032DE78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5F8-48D4-B71C-40336C2A4F2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472A3E4-C186-49AA-8BB9-F60EA4326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5F8-48D4-B71C-40336C2A4F2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9ED5F50-99C9-46DD-AAD6-E99138C12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5F8-48D4-B71C-40336C2A4F2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45B787F-547D-4422-AA38-F8E723106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5F8-48D4-B71C-40336C2A4F2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39958EA-9EA2-46F7-BE3C-7A60AC671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5F8-48D4-B71C-40336C2A4F2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0FE76F5-6771-4554-864B-B2E4FF02F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5F8-48D4-B71C-40336C2A4F2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910B470-AA28-48A3-8BD5-0782FCC0E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5F8-48D4-B71C-40336C2A4F2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173262B-83FF-4D53-9A76-C64F8E71E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5F8-48D4-B71C-40336C2A4F2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7AFE4A3-CC10-4DFD-B329-7EEFC6096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5F8-48D4-B71C-40336C2A4F2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2C74BAA-A813-4191-BA71-91EEC45CC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5F8-48D4-B71C-40336C2A4F2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C6B4FB9-4F0D-4D16-8BD8-85E42B7AA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5F8-48D4-B71C-40336C2A4F2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58888D4-BDC3-42FF-905D-3410F7258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5F8-48D4-B71C-40336C2A4F2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98DDB24-B99C-4D7D-B6F7-CAF2DAD5E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5F8-48D4-B71C-40336C2A4F2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7F19F61-821E-4BDA-8D59-B8B6906FF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5F8-48D4-B71C-40336C2A4F2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5E232AC-B047-4D0F-A73C-0509CDF8D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5F8-48D4-B71C-40336C2A4F2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3F33A29-1756-4AAE-8338-D3A257420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5F8-48D4-B71C-40336C2A4F2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F074B0B-C537-486A-A9CB-925356704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5F8-48D4-B71C-40336C2A4F2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C585C0B-F0F3-4EBC-8B23-F75D0D6E8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5F8-48D4-B71C-40336C2A4F2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4E324E2-E2A1-4D92-A88E-8251838F4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5F8-48D4-B71C-40336C2A4F2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4A7C2F0-3F77-4500-B2DE-6E862E854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5F8-48D4-B71C-40336C2A4F2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A4EB90B-7B3B-4DCA-B8AF-1FDB934BC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5F8-48D4-B71C-40336C2A4F2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CFBEA46-980C-42E1-8589-9DE2F10B2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5F8-48D4-B71C-40336C2A4F2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26C214E-132C-487E-BA22-4F92AA58A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5F8-48D4-B71C-40336C2A4F2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F3BF435-FBEF-49D1-A3EF-18C21A02E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5F8-48D4-B71C-40336C2A4F2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914F752-8465-402F-8A3E-6C5575568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5F8-48D4-B71C-40336C2A4F2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E8D5CD9-C918-4E3A-8C19-F61E4DFE2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5F8-48D4-B71C-40336C2A4F2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474D928-FABD-44AA-B705-8A041C490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5F8-48D4-B71C-40336C2A4F2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CF595E8-B870-4483-B0A8-7957B705A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5F8-48D4-B71C-40336C2A4F2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E9D8421-5785-4FC5-B191-3628042F9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5F8-48D4-B71C-40336C2A4F2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C9C6AA4-C090-4107-ADFF-005C120D5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5F8-48D4-B71C-40336C2A4F2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F36BAA8-F3C8-4D22-A929-08F0B0BEF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5F8-48D4-B71C-40336C2A4F2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5DFA19F-C778-43FD-A4B2-E1E1FB989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5F8-48D4-B71C-40336C2A4F2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960C56E-B02B-47FC-968B-022AD1CD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5F8-48D4-B71C-40336C2A4F2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E174479-1E27-4863-9961-433A3C299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5F8-48D4-B71C-40336C2A4F2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8838632-074A-4713-B0B3-2ECB39E7B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5F8-48D4-B71C-40336C2A4F2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514DBE6-3261-425B-93AE-5A96F3106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5F8-48D4-B71C-40336C2A4F2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CE09474-46E2-497E-8807-FD9160C54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5F8-48D4-B71C-40336C2A4F2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9EC20DA-E1A8-4845-88EF-5F50E013C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5F8-48D4-B71C-40336C2A4F2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0E44FA7-A0F7-432E-B21F-3278ABE38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5F8-48D4-B71C-40336C2A4F2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49C01E6-917B-41BB-971E-F6B866EA1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5F8-48D4-B71C-40336C2A4F2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40C485D-C298-40D6-82B9-48A714CEF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5F8-48D4-B71C-40336C2A4F2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114F6A6-0DE3-4452-BE29-D21359C5B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5F8-48D4-B71C-40336C2A4F2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78AF24E-B608-42B1-9EE6-8099C231D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5F8-48D4-B71C-40336C2A4F2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A2ECE54-19EC-4DDD-9DBC-4A97A36AF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5F8-48D4-B71C-40336C2A4F2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1B4AB5E-116C-42F2-B71F-80358D539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5F8-48D4-B71C-40336C2A4F2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12A1CC8-9D82-4202-971A-9DAA32857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5F8-48D4-B71C-40336C2A4F2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F4C761B-09C2-418B-A384-5F0EBF75F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5F8-48D4-B71C-40336C2A4F2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4BA28AE-973B-4A16-A137-E0C56CE35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5F8-48D4-B71C-40336C2A4F2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30EF82B-2A25-4B11-B5CC-D066025C1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5F8-48D4-B71C-40336C2A4F2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1B167D2-DDB9-460B-A3A8-199144365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5F8-48D4-B71C-40336C2A4F2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D70C7EA-B586-45D0-968F-5ACE7C5FA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5F8-48D4-B71C-40336C2A4F2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7ECA7D4-D0EE-49E8-A3CD-51DF4585C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5F8-48D4-B71C-40336C2A4F2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203F941-894C-4622-AFE3-02632E817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5F8-48D4-B71C-40336C2A4F2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0488060-4505-40D4-8326-E5D52D0A7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5F8-48D4-B71C-40336C2A4F2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50F6590-A42F-4B3E-846A-46F5F6BE2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5F8-48D4-B71C-40336C2A4F2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4E9D982-F377-461E-8147-9F999BF31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5F8-48D4-B71C-40336C2A4F2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E96E1F3-431D-430E-8FAE-51F885B94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5F8-48D4-B71C-40336C2A4F2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58F9CAE-3DFC-4CC1-B4A9-96F410A8F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5F8-48D4-B71C-40336C2A4F2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93CA590-4542-403A-9F1E-25DBCD475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5F8-48D4-B71C-40336C2A4F2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26DD3C4-269E-4120-9DA8-5C51311B5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5F8-48D4-B71C-40336C2A4F2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8051BC2-E888-43FC-8B85-7E305869C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5F8-48D4-B71C-40336C2A4F2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F49A36E-7A47-4436-AAF7-E704BDC02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5F8-48D4-B71C-40336C2A4F2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8FE67D6-BB51-41B2-8BD5-EEB0129CE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5F8-48D4-B71C-40336C2A4F2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EDC2903-7BD1-4B71-9DAF-F1B711CD8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5F8-48D4-B71C-40336C2A4F2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E4A5FCD-6297-4AE1-8F95-99F17C81D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5F8-48D4-B71C-40336C2A4F2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52D5AC8-DBEE-4A6B-A849-9A42DF495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5F8-48D4-B71C-40336C2A4F2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8639F41-B9A1-49E6-AFAF-A7E599DE3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5F8-48D4-B71C-40336C2A4F2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6685B9F-17ED-4512-8782-0B28C0AA4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5F8-48D4-B71C-40336C2A4F2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DE1F05B-3FD2-4F85-A01A-D8A83265F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5F8-48D4-B71C-40336C2A4F2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3B48221-C473-4D2A-B060-38806DDA5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5F8-48D4-B71C-40336C2A4F2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9B9D282-245B-4E97-8184-B869F5A1C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5F8-48D4-B71C-40336C2A4F2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E308448-F082-4619-9F30-E62BCD4A7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5F8-48D4-B71C-40336C2A4F2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C8A2FCC-C0B8-4B01-9850-2CA6A056F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5F8-48D4-B71C-40336C2A4F2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2649096-096A-4E1F-84E0-D274FA512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5F8-48D4-B71C-40336C2A4F2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19DD37E-B54D-4785-9AD4-D710520AE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5F8-48D4-B71C-40336C2A4F2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02D0305-DEB8-416D-86D5-A6C92463E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5F8-48D4-B71C-40336C2A4F2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7A86FA4-6B9D-41AB-BAC5-CCF1C5847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5F8-48D4-B71C-40336C2A4F2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9809514-5DAC-4F2F-B57B-BA3FEB403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5F8-48D4-B71C-40336C2A4F2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88AB7CB-F3F1-46D6-AED5-67B786AC5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5F8-48D4-B71C-40336C2A4F2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A5A9873-7227-4E1E-ABD9-53E22F135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5F8-48D4-B71C-40336C2A4F2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B4B2638-348A-4748-9DB2-790601C67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5F8-48D4-B71C-40336C2A4F2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233977A-785D-49E3-AB46-8EC22BC25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5F8-48D4-B71C-40336C2A4F2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D30E759-2A57-4027-9B55-222191AC4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5F8-48D4-B71C-40336C2A4F2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41A67AA-58FC-46FE-98FD-6D07064FD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5F8-48D4-B71C-40336C2A4F2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AEC5AA0-39A2-4181-B897-C48DB8343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5F8-48D4-B71C-40336C2A4F2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35D430F-7A0A-44AD-8D87-C35B6822E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5F8-48D4-B71C-40336C2A4F2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B7EFA10-8B9E-4607-8D08-4917F3B3C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5F8-48D4-B71C-40336C2A4F2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DC87F44-9FB8-44FF-878C-93A88F2F6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5F8-48D4-B71C-40336C2A4F2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D644377-4A8C-4350-A31A-62F45BECA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5F8-48D4-B71C-40336C2A4F2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13D29A9-A199-47A8-8B62-F6B2F6045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5F8-48D4-B71C-40336C2A4F2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83F68F3-0877-44DB-B1BF-4A19122B1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5F8-48D4-B71C-40336C2A4F2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A77FFC2-EC2E-4B08-88DF-7F8CF6F65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5F8-48D4-B71C-40336C2A4F2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ECD5610-8FEE-41C7-8538-46B33A7C8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5F8-48D4-B71C-40336C2A4F2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028588D-92D7-4EF5-AF21-BDAF9E55C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5F8-48D4-B71C-40336C2A4F2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3B78302-F504-436F-97AC-986BD72F3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5F8-48D4-B71C-40336C2A4F2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1424424-DA9B-4BCE-8877-04B6CE4F9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5F8-48D4-B71C-40336C2A4F2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0D813B-B8A7-4C96-892C-B3AA9433E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5F8-48D4-B71C-40336C2A4F2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C4EC9A8-6618-4A23-8CFF-F61FBAA4C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5F8-48D4-B71C-40336C2A4F2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D6708F1-7E12-4F7D-BE05-6E569D126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5F8-48D4-B71C-40336C2A4F2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5CB7B1C-5225-4E26-87B8-3199A7BB8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5F8-48D4-B71C-40336C2A4F2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5F8-48D4-B71C-40336C2A4F2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5F8-48D4-B71C-40336C2A4F2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5F8-48D4-B71C-40336C2A4F2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5F8-48D4-B71C-40336C2A4F2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5F8-48D4-B71C-40336C2A4F2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5F8-48D4-B71C-40336C2A4F2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5F8-48D4-B71C-40336C2A4F2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5F8-48D4-B71C-40336C2A4F2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5F8-48D4-B71C-40336C2A4F2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5F8-48D4-B71C-40336C2A4F2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5F8-48D4-B71C-40336C2A4F2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5F8-48D4-B71C-40336C2A4F2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5F8-48D4-B71C-40336C2A4F2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5F8-48D4-B71C-40336C2A4F2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5F8-48D4-B71C-40336C2A4F2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5F8-48D4-B71C-40336C2A4F2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5F8-48D4-B71C-40336C2A4F2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5F8-48D4-B71C-40336C2A4F2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5F8-48D4-B71C-40336C2A4F2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5F8-48D4-B71C-40336C2A4F2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5F8-48D4-B71C-40336C2A4F2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5F8-48D4-B71C-40336C2A4F2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5F8-48D4-B71C-40336C2A4F2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5F8-48D4-B71C-40336C2A4F2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5F8-48D4-B71C-40336C2A4F2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5F8-48D4-B71C-40336C2A4F2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5F8-48D4-B71C-40336C2A4F2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5F8-48D4-B71C-40336C2A4F2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5F8-48D4-B71C-40336C2A4F2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5F8-48D4-B71C-40336C2A4F2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5F8-48D4-B71C-40336C2A4F2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5F8-48D4-B71C-40336C2A4F2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5F8-48D4-B71C-40336C2A4F2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5F8-48D4-B71C-40336C2A4F2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5F8-48D4-B71C-40336C2A4F2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5F8-48D4-B71C-40336C2A4F2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5F8-48D4-B71C-40336C2A4F2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5F8-48D4-B71C-40336C2A4F2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5F8-48D4-B71C-40336C2A4F2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5F8-48D4-B71C-40336C2A4F2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5F8-48D4-B71C-40336C2A4F2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5F8-48D4-B71C-40336C2A4F2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5F8-48D4-B71C-40336C2A4F2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5F8-48D4-B71C-40336C2A4F2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5F8-48D4-B71C-40336C2A4F2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5F8-48D4-B71C-40336C2A4F2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5F8-48D4-B71C-40336C2A4F2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5F8-48D4-B71C-40336C2A4F2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5F8-48D4-B71C-40336C2A4F2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5F8-48D4-B71C-40336C2A4F2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5F8-48D4-B71C-40336C2A4F2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5F8-48D4-B71C-40336C2A4F2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5F8-48D4-B71C-40336C2A4F2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5F8-48D4-B71C-40336C2A4F2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5F8-48D4-B71C-40336C2A4F2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5F8-48D4-B71C-40336C2A4F2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5F8-48D4-B71C-40336C2A4F2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5F8-48D4-B71C-40336C2A4F2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5F8-48D4-B71C-40336C2A4F2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5F8-48D4-B71C-40336C2A4F2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5F8-48D4-B71C-40336C2A4F2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5F8-48D4-B71C-40336C2A4F2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5F8-48D4-B71C-40336C2A4F2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5F8-48D4-B71C-40336C2A4F2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5F8-48D4-B71C-40336C2A4F2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5F8-48D4-B71C-40336C2A4F2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5F8-48D4-B71C-40336C2A4F2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5F8-48D4-B71C-40336C2A4F2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5F8-48D4-B71C-40336C2A4F2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5F8-48D4-B71C-40336C2A4F2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5F8-48D4-B71C-40336C2A4F2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5F8-48D4-B71C-40336C2A4F2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5F8-48D4-B71C-40336C2A4F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94.211593627929688</c:v>
                </c:pt>
                <c:pt idx="2">
                  <c:v>84.775077819824219</c:v>
                </c:pt>
                <c:pt idx="3">
                  <c:v>76.035369873046875</c:v>
                </c:pt>
                <c:pt idx="4">
                  <c:v>69.368492126464844</c:v>
                </c:pt>
                <c:pt idx="5">
                  <c:v>63.979137420654297</c:v>
                </c:pt>
                <c:pt idx="6">
                  <c:v>59.5169677734375</c:v>
                </c:pt>
                <c:pt idx="7">
                  <c:v>56.345458984375</c:v>
                </c:pt>
                <c:pt idx="8">
                  <c:v>54.205192565917969</c:v>
                </c:pt>
                <c:pt idx="9">
                  <c:v>52.951896667480469</c:v>
                </c:pt>
                <c:pt idx="10">
                  <c:v>52.589401245117188</c:v>
                </c:pt>
                <c:pt idx="11">
                  <c:v>53.209262847900391</c:v>
                </c:pt>
                <c:pt idx="12">
                  <c:v>54.371974945068359</c:v>
                </c:pt>
                <c:pt idx="13">
                  <c:v>55.852870941162109</c:v>
                </c:pt>
                <c:pt idx="14">
                  <c:v>57.488517761230469</c:v>
                </c:pt>
                <c:pt idx="15">
                  <c:v>58.238777160644531</c:v>
                </c:pt>
                <c:pt idx="16">
                  <c:v>57.0419921875</c:v>
                </c:pt>
                <c:pt idx="17">
                  <c:v>53.418045043945313</c:v>
                </c:pt>
                <c:pt idx="18">
                  <c:v>46.830795288085938</c:v>
                </c:pt>
                <c:pt idx="19">
                  <c:v>38.016765594482422</c:v>
                </c:pt>
                <c:pt idx="20">
                  <c:v>29.5374755859375</c:v>
                </c:pt>
                <c:pt idx="21">
                  <c:v>22.95533561706543</c:v>
                </c:pt>
                <c:pt idx="22">
                  <c:v>18.349399566650391</c:v>
                </c:pt>
                <c:pt idx="23">
                  <c:v>15.650655746459961</c:v>
                </c:pt>
                <c:pt idx="24">
                  <c:v>13.991588592529297</c:v>
                </c:pt>
                <c:pt idx="25">
                  <c:v>12.82662296295166</c:v>
                </c:pt>
                <c:pt idx="26">
                  <c:v>11.955142021179199</c:v>
                </c:pt>
                <c:pt idx="27">
                  <c:v>11.22282600402832</c:v>
                </c:pt>
                <c:pt idx="28">
                  <c:v>10.628432273864746</c:v>
                </c:pt>
                <c:pt idx="29">
                  <c:v>10.351848602294922</c:v>
                </c:pt>
                <c:pt idx="30">
                  <c:v>10.120891571044922</c:v>
                </c:pt>
                <c:pt idx="31">
                  <c:v>10.019759178161621</c:v>
                </c:pt>
                <c:pt idx="32">
                  <c:v>10.376173973083496</c:v>
                </c:pt>
                <c:pt idx="33">
                  <c:v>10.971810340881348</c:v>
                </c:pt>
                <c:pt idx="34">
                  <c:v>11.287234306335449</c:v>
                </c:pt>
                <c:pt idx="35">
                  <c:v>11.586699485778809</c:v>
                </c:pt>
                <c:pt idx="36">
                  <c:v>12.099616050720215</c:v>
                </c:pt>
                <c:pt idx="37">
                  <c:v>12.719712257385254</c:v>
                </c:pt>
                <c:pt idx="38">
                  <c:v>13.145810127258301</c:v>
                </c:pt>
                <c:pt idx="39">
                  <c:v>13.526079177856445</c:v>
                </c:pt>
                <c:pt idx="40">
                  <c:v>13.53061580657959</c:v>
                </c:pt>
                <c:pt idx="41">
                  <c:v>13.44890308380127</c:v>
                </c:pt>
                <c:pt idx="42">
                  <c:v>13.48717212677002</c:v>
                </c:pt>
                <c:pt idx="43">
                  <c:v>13.055329322814941</c:v>
                </c:pt>
                <c:pt idx="44">
                  <c:v>12.711480140686035</c:v>
                </c:pt>
                <c:pt idx="45">
                  <c:v>12.583603858947754</c:v>
                </c:pt>
                <c:pt idx="46">
                  <c:v>12.249667167663574</c:v>
                </c:pt>
                <c:pt idx="47">
                  <c:v>11.68514347076416</c:v>
                </c:pt>
                <c:pt idx="48">
                  <c:v>11.142760276794434</c:v>
                </c:pt>
                <c:pt idx="49">
                  <c:v>10.81829833984375</c:v>
                </c:pt>
                <c:pt idx="50">
                  <c:v>10.285289764404297</c:v>
                </c:pt>
                <c:pt idx="51">
                  <c:v>9.3473834991455078</c:v>
                </c:pt>
                <c:pt idx="52">
                  <c:v>8.3172159194946289</c:v>
                </c:pt>
                <c:pt idx="53">
                  <c:v>7.3365721702575684</c:v>
                </c:pt>
                <c:pt idx="54">
                  <c:v>6.5803003311157227</c:v>
                </c:pt>
                <c:pt idx="55">
                  <c:v>6.265078067779541</c:v>
                </c:pt>
                <c:pt idx="56">
                  <c:v>6.3069086074829102</c:v>
                </c:pt>
                <c:pt idx="57">
                  <c:v>6.4365992546081543</c:v>
                </c:pt>
                <c:pt idx="58">
                  <c:v>6.8022193908691406</c:v>
                </c:pt>
                <c:pt idx="59">
                  <c:v>7.198145866394043</c:v>
                </c:pt>
                <c:pt idx="60">
                  <c:v>7.3961091041564941</c:v>
                </c:pt>
                <c:pt idx="61">
                  <c:v>7.8600726127624512</c:v>
                </c:pt>
                <c:pt idx="62">
                  <c:v>8.2686996459960938</c:v>
                </c:pt>
                <c:pt idx="63">
                  <c:v>8.8721647262573242</c:v>
                </c:pt>
                <c:pt idx="64">
                  <c:v>9.5372161865234375</c:v>
                </c:pt>
                <c:pt idx="65">
                  <c:v>9.8652725219726563</c:v>
                </c:pt>
                <c:pt idx="66">
                  <c:v>10.392167091369629</c:v>
                </c:pt>
                <c:pt idx="67">
                  <c:v>10.820683479309082</c:v>
                </c:pt>
                <c:pt idx="68">
                  <c:v>11.278566360473633</c:v>
                </c:pt>
                <c:pt idx="69">
                  <c:v>11.871313095092773</c:v>
                </c:pt>
                <c:pt idx="70">
                  <c:v>12.340081214904785</c:v>
                </c:pt>
                <c:pt idx="71">
                  <c:v>12.916566848754883</c:v>
                </c:pt>
                <c:pt idx="72">
                  <c:v>13.380899429321289</c:v>
                </c:pt>
                <c:pt idx="73">
                  <c:v>13.783310890197754</c:v>
                </c:pt>
                <c:pt idx="74">
                  <c:v>13.974251747131348</c:v>
                </c:pt>
                <c:pt idx="75">
                  <c:v>14.312355041503906</c:v>
                </c:pt>
                <c:pt idx="76">
                  <c:v>15.263969421386719</c:v>
                </c:pt>
                <c:pt idx="77">
                  <c:v>15.791097640991211</c:v>
                </c:pt>
                <c:pt idx="78">
                  <c:v>15.841462135314941</c:v>
                </c:pt>
                <c:pt idx="79">
                  <c:v>16.229928970336914</c:v>
                </c:pt>
                <c:pt idx="80">
                  <c:v>16.636070251464844</c:v>
                </c:pt>
                <c:pt idx="81">
                  <c:v>16.672491073608398</c:v>
                </c:pt>
                <c:pt idx="82">
                  <c:v>16.470193862915039</c:v>
                </c:pt>
                <c:pt idx="83">
                  <c:v>16.307643890380859</c:v>
                </c:pt>
                <c:pt idx="84">
                  <c:v>15.975655555725098</c:v>
                </c:pt>
                <c:pt idx="85">
                  <c:v>15.858059883117676</c:v>
                </c:pt>
                <c:pt idx="86">
                  <c:v>15.974848747253418</c:v>
                </c:pt>
                <c:pt idx="87">
                  <c:v>15.804369926452637</c:v>
                </c:pt>
                <c:pt idx="88">
                  <c:v>15.34625244140625</c:v>
                </c:pt>
                <c:pt idx="89">
                  <c:v>14.837165832519531</c:v>
                </c:pt>
                <c:pt idx="90">
                  <c:v>14.357478141784668</c:v>
                </c:pt>
                <c:pt idx="91">
                  <c:v>14.234808921813965</c:v>
                </c:pt>
                <c:pt idx="92">
                  <c:v>13.436774253845215</c:v>
                </c:pt>
                <c:pt idx="93">
                  <c:v>11.95870304107666</c:v>
                </c:pt>
                <c:pt idx="94">
                  <c:v>11.261867523193359</c:v>
                </c:pt>
                <c:pt idx="95">
                  <c:v>10.383363723754883</c:v>
                </c:pt>
                <c:pt idx="96">
                  <c:v>9.2117118835449219</c:v>
                </c:pt>
                <c:pt idx="97">
                  <c:v>8.1402521133422852</c:v>
                </c:pt>
                <c:pt idx="98">
                  <c:v>7.4697909355163574</c:v>
                </c:pt>
                <c:pt idx="99">
                  <c:v>6.963862419128418</c:v>
                </c:pt>
                <c:pt idx="100">
                  <c:v>6.4741959571838379</c:v>
                </c:pt>
                <c:pt idx="101">
                  <c:v>5.8591394424438477</c:v>
                </c:pt>
                <c:pt idx="102">
                  <c:v>5.427161693572998</c:v>
                </c:pt>
                <c:pt idx="103">
                  <c:v>5.2749934196472168</c:v>
                </c:pt>
                <c:pt idx="104">
                  <c:v>5.0823054313659668</c:v>
                </c:pt>
                <c:pt idx="105">
                  <c:v>4.7458486557006836</c:v>
                </c:pt>
                <c:pt idx="106">
                  <c:v>4.3646049499511719</c:v>
                </c:pt>
                <c:pt idx="107">
                  <c:v>4.2552413940429688</c:v>
                </c:pt>
                <c:pt idx="108">
                  <c:v>3.9752974510192871</c:v>
                </c:pt>
                <c:pt idx="109">
                  <c:v>3.9427740573883057</c:v>
                </c:pt>
                <c:pt idx="110">
                  <c:v>4.0418562889099121</c:v>
                </c:pt>
                <c:pt idx="111">
                  <c:v>4.0795540809631348</c:v>
                </c:pt>
                <c:pt idx="112">
                  <c:v>3.944218635559082</c:v>
                </c:pt>
                <c:pt idx="113">
                  <c:v>3.7189061641693115</c:v>
                </c:pt>
                <c:pt idx="114">
                  <c:v>3.8818595409393311</c:v>
                </c:pt>
                <c:pt idx="115">
                  <c:v>3.7336225509643555</c:v>
                </c:pt>
                <c:pt idx="116">
                  <c:v>3.5639829635620117</c:v>
                </c:pt>
                <c:pt idx="117">
                  <c:v>3.5972120761871338</c:v>
                </c:pt>
                <c:pt idx="118">
                  <c:v>3.7096664905548096</c:v>
                </c:pt>
                <c:pt idx="119">
                  <c:v>3.5701315402984619</c:v>
                </c:pt>
                <c:pt idx="120">
                  <c:v>3.2743625640869141</c:v>
                </c:pt>
                <c:pt idx="121">
                  <c:v>3.4821703433990479</c:v>
                </c:pt>
                <c:pt idx="122">
                  <c:v>3.5998661518096924</c:v>
                </c:pt>
                <c:pt idx="123">
                  <c:v>3.8529312610626221</c:v>
                </c:pt>
                <c:pt idx="124">
                  <c:v>3.7462890148162842</c:v>
                </c:pt>
                <c:pt idx="125">
                  <c:v>3.2323307991027832</c:v>
                </c:pt>
                <c:pt idx="126">
                  <c:v>3.4520995616912842</c:v>
                </c:pt>
                <c:pt idx="127">
                  <c:v>3.7237780094146729</c:v>
                </c:pt>
                <c:pt idx="128">
                  <c:v>3.5407662391662598</c:v>
                </c:pt>
                <c:pt idx="129">
                  <c:v>3.2614607810974121</c:v>
                </c:pt>
                <c:pt idx="130">
                  <c:v>3.6938080787658691</c:v>
                </c:pt>
                <c:pt idx="131">
                  <c:v>3.8998348712921143</c:v>
                </c:pt>
                <c:pt idx="132">
                  <c:v>3.8737959861755371</c:v>
                </c:pt>
                <c:pt idx="133">
                  <c:v>3.7445755004882813</c:v>
                </c:pt>
                <c:pt idx="134">
                  <c:v>3.8693273067474365</c:v>
                </c:pt>
                <c:pt idx="135">
                  <c:v>4.1961078643798828</c:v>
                </c:pt>
                <c:pt idx="136">
                  <c:v>5.7431902885437012</c:v>
                </c:pt>
                <c:pt idx="137">
                  <c:v>6.7626738548278809</c:v>
                </c:pt>
                <c:pt idx="138">
                  <c:v>4.7151732444763184</c:v>
                </c:pt>
                <c:pt idx="139">
                  <c:v>3.4694700241088867</c:v>
                </c:pt>
                <c:pt idx="140">
                  <c:v>4.3162565231323242</c:v>
                </c:pt>
                <c:pt idx="141">
                  <c:v>4.3910131454467773</c:v>
                </c:pt>
                <c:pt idx="142">
                  <c:v>4.4227643013000488</c:v>
                </c:pt>
                <c:pt idx="143">
                  <c:v>4.3506951332092285</c:v>
                </c:pt>
                <c:pt idx="144">
                  <c:v>4.3135013580322266</c:v>
                </c:pt>
                <c:pt idx="145">
                  <c:v>4.5633072853088379</c:v>
                </c:pt>
                <c:pt idx="146">
                  <c:v>4.5022249221801758</c:v>
                </c:pt>
                <c:pt idx="147">
                  <c:v>4.3100743293762207</c:v>
                </c:pt>
                <c:pt idx="148">
                  <c:v>4.1173524856567383</c:v>
                </c:pt>
                <c:pt idx="149">
                  <c:v>4.2030625343322754</c:v>
                </c:pt>
                <c:pt idx="150">
                  <c:v>4.3003978729248047</c:v>
                </c:pt>
                <c:pt idx="151">
                  <c:v>4.5248031616210938</c:v>
                </c:pt>
                <c:pt idx="152">
                  <c:v>4.7058324813842773</c:v>
                </c:pt>
                <c:pt idx="153">
                  <c:v>4.753105640411377</c:v>
                </c:pt>
                <c:pt idx="154">
                  <c:v>5.0027103424072266</c:v>
                </c:pt>
                <c:pt idx="155">
                  <c:v>4.998039722442627</c:v>
                </c:pt>
                <c:pt idx="156">
                  <c:v>4.8039741516113281</c:v>
                </c:pt>
                <c:pt idx="157">
                  <c:v>4.8039407730102539</c:v>
                </c:pt>
                <c:pt idx="158">
                  <c:v>4.7534756660461426</c:v>
                </c:pt>
                <c:pt idx="159">
                  <c:v>4.2026596069335938</c:v>
                </c:pt>
                <c:pt idx="160">
                  <c:v>4.2583661079406738</c:v>
                </c:pt>
                <c:pt idx="161">
                  <c:v>4.4924812316894531</c:v>
                </c:pt>
                <c:pt idx="162">
                  <c:v>4.4395971298217773</c:v>
                </c:pt>
                <c:pt idx="163">
                  <c:v>4.3643026351928711</c:v>
                </c:pt>
                <c:pt idx="164">
                  <c:v>4.3352060317993164</c:v>
                </c:pt>
                <c:pt idx="165">
                  <c:v>4.3012714385986328</c:v>
                </c:pt>
                <c:pt idx="166">
                  <c:v>4.6236166954040527</c:v>
                </c:pt>
                <c:pt idx="167">
                  <c:v>5.0544185638427734</c:v>
                </c:pt>
                <c:pt idx="168">
                  <c:v>4.7637228965759277</c:v>
                </c:pt>
                <c:pt idx="169">
                  <c:v>4.8431839942932129</c:v>
                </c:pt>
                <c:pt idx="170">
                  <c:v>4.8597145080566406</c:v>
                </c:pt>
                <c:pt idx="171">
                  <c:v>4.4510879516601563</c:v>
                </c:pt>
                <c:pt idx="172">
                  <c:v>3.9847049713134766</c:v>
                </c:pt>
                <c:pt idx="173">
                  <c:v>3.9694511890411377</c:v>
                </c:pt>
                <c:pt idx="174">
                  <c:v>4.6227097511291504</c:v>
                </c:pt>
                <c:pt idx="175">
                  <c:v>4.8385472297668457</c:v>
                </c:pt>
                <c:pt idx="176">
                  <c:v>4.8893485069274902</c:v>
                </c:pt>
                <c:pt idx="177">
                  <c:v>5.0175943374633789</c:v>
                </c:pt>
                <c:pt idx="178">
                  <c:v>4.8241000175476074</c:v>
                </c:pt>
                <c:pt idx="179">
                  <c:v>4.5418710708618164</c:v>
                </c:pt>
                <c:pt idx="180">
                  <c:v>4.5740923881530762</c:v>
                </c:pt>
                <c:pt idx="181">
                  <c:v>4.8188247680664063</c:v>
                </c:pt>
                <c:pt idx="182">
                  <c:v>4.8464093208312988</c:v>
                </c:pt>
                <c:pt idx="183">
                  <c:v>4.7661423683166504</c:v>
                </c:pt>
                <c:pt idx="184">
                  <c:v>4.7307291030883789</c:v>
                </c:pt>
                <c:pt idx="185">
                  <c:v>5.1525936126708984</c:v>
                </c:pt>
                <c:pt idx="186">
                  <c:v>4.9604768753051758</c:v>
                </c:pt>
                <c:pt idx="187">
                  <c:v>4.5864901542663574</c:v>
                </c:pt>
                <c:pt idx="188">
                  <c:v>4.1565284729003906</c:v>
                </c:pt>
                <c:pt idx="189">
                  <c:v>4.0388994216918945</c:v>
                </c:pt>
                <c:pt idx="190">
                  <c:v>3.8027012348175049</c:v>
                </c:pt>
                <c:pt idx="191">
                  <c:v>3.8638508319854736</c:v>
                </c:pt>
                <c:pt idx="192">
                  <c:v>4.0146751403808594</c:v>
                </c:pt>
                <c:pt idx="193">
                  <c:v>4.0423269271850586</c:v>
                </c:pt>
                <c:pt idx="194">
                  <c:v>4.0696425437927246</c:v>
                </c:pt>
                <c:pt idx="195">
                  <c:v>4.0385298728942871</c:v>
                </c:pt>
                <c:pt idx="196">
                  <c:v>4.013028621673584</c:v>
                </c:pt>
                <c:pt idx="197">
                  <c:v>3.8005173206329346</c:v>
                </c:pt>
                <c:pt idx="198">
                  <c:v>3.7023420333862305</c:v>
                </c:pt>
                <c:pt idx="199">
                  <c:v>3.6402182579040527</c:v>
                </c:pt>
                <c:pt idx="200">
                  <c:v>3.5307202339172363</c:v>
                </c:pt>
                <c:pt idx="201">
                  <c:v>3.6129026412963867</c:v>
                </c:pt>
                <c:pt idx="202">
                  <c:v>3.3668932914733887</c:v>
                </c:pt>
                <c:pt idx="203">
                  <c:v>3.282090425491333</c:v>
                </c:pt>
                <c:pt idx="204">
                  <c:v>3.4411463737487793</c:v>
                </c:pt>
                <c:pt idx="205">
                  <c:v>3.2746987342834473</c:v>
                </c:pt>
                <c:pt idx="206">
                  <c:v>3.3312788009643555</c:v>
                </c:pt>
                <c:pt idx="207">
                  <c:v>3.4548881053924561</c:v>
                </c:pt>
                <c:pt idx="208">
                  <c:v>3.2765464782714844</c:v>
                </c:pt>
                <c:pt idx="209">
                  <c:v>3.1564650535583496</c:v>
                </c:pt>
                <c:pt idx="210">
                  <c:v>3.5000112056732178</c:v>
                </c:pt>
                <c:pt idx="211">
                  <c:v>3.6089715957641602</c:v>
                </c:pt>
                <c:pt idx="212">
                  <c:v>3.5327026844024658</c:v>
                </c:pt>
                <c:pt idx="213">
                  <c:v>3.3187801837921143</c:v>
                </c:pt>
                <c:pt idx="214">
                  <c:v>3.2732203006744385</c:v>
                </c:pt>
                <c:pt idx="215">
                  <c:v>3.294891357421875</c:v>
                </c:pt>
                <c:pt idx="216">
                  <c:v>3.3361170291900635</c:v>
                </c:pt>
                <c:pt idx="217">
                  <c:v>3.2163379192352295</c:v>
                </c:pt>
                <c:pt idx="218">
                  <c:v>2.7362804412841797</c:v>
                </c:pt>
                <c:pt idx="219">
                  <c:v>3.3267765045166016</c:v>
                </c:pt>
                <c:pt idx="220">
                  <c:v>3.5358271598815918</c:v>
                </c:pt>
                <c:pt idx="221">
                  <c:v>2.551487922668457</c:v>
                </c:pt>
                <c:pt idx="222">
                  <c:v>2</c:v>
                </c:pt>
                <c:pt idx="223">
                  <c:v>3.0517044067382813</c:v>
                </c:pt>
                <c:pt idx="224">
                  <c:v>3.0934004783630371</c:v>
                </c:pt>
                <c:pt idx="225">
                  <c:v>2.3020181655883789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5">
                    <c:v>220</c:v>
                  </c:pt>
                  <c:pt idx="34">
                    <c:v>260s</c:v>
                  </c:pt>
                  <c:pt idx="40">
                    <c:v>270</c:v>
                  </c:pt>
                  <c:pt idx="51">
                    <c:v>294s</c:v>
                  </c:pt>
                  <c:pt idx="81">
                    <c:v>352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438551-7615-4EF8-983A-DBEE8A35A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007-41E8-9FA0-A9973F3344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DDE42E-14C8-4AA9-81B0-18E463AC6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007-41E8-9FA0-A9973F3344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087F23-81F4-4F57-A184-372582D60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007-41E8-9FA0-A9973F3344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D1E3C2-CBCE-4327-97BE-E306624C8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007-41E8-9FA0-A9973F3344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4FB5CE-15C1-4278-9799-48C772413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007-41E8-9FA0-A9973F3344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3035E52-745A-4D1D-A0DB-1A1CF217E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007-41E8-9FA0-A9973F3344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F09C8E-F1EC-4409-83D1-0056E2ACB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007-41E8-9FA0-A9973F3344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449A2DB-B1ED-42E3-A46F-B7AF70056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007-41E8-9FA0-A9973F3344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5264244-49ED-4EE3-B717-B9BE586B5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007-41E8-9FA0-A9973F3344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01B88F2-229D-4077-9BBF-5CA812050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007-41E8-9FA0-A9973F3344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A208EF3-C1E9-45B8-A6B7-6880D74C8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007-41E8-9FA0-A9973F3344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6129889-5BB5-494E-8A63-675115FDC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007-41E8-9FA0-A9973F3344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780C4D5-EDC9-4D68-BCAD-EB481DF37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007-41E8-9FA0-A9973F3344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0ACC4D5-6077-4379-B70B-27CE513A4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007-41E8-9FA0-A9973F3344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F1A63DE-3E29-4134-ACB7-101D45071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007-41E8-9FA0-A9973F3344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48CDFC5-BC80-4338-8E21-58D1B7D68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007-41E8-9FA0-A9973F3344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DAA9244-A171-4DBA-ABF8-E0672D2E2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007-41E8-9FA0-A9973F3344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FC6D2B5-7B54-4635-BDEC-2429F9A25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007-41E8-9FA0-A9973F3344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D625136-B0DE-4384-A5DC-1E0D82E09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007-41E8-9FA0-A9973F3344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AF38378-E29E-4DBA-B7E8-0196D44B1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007-41E8-9FA0-A9973F3344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31494CC-0D81-4827-85D9-81904EA2D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007-41E8-9FA0-A9973F3344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3359D90-ABC7-4CBF-BD5D-78A2B7354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007-41E8-9FA0-A9973F3344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C18EA6-C548-4377-8609-F8AD611CC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007-41E8-9FA0-A9973F3344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6AC24CA-AF44-43D4-846E-484B2D019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007-41E8-9FA0-A9973F3344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43675A7-7AAB-4370-B185-3CC44C21B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007-41E8-9FA0-A9973F3344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8D23CC7-36C3-45EB-9DFF-3D70E3132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007-41E8-9FA0-A9973F3344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9545137-A423-4122-9B16-7B6B60140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007-41E8-9FA0-A9973F3344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C4B888A-9B36-4410-BD8E-F1C72FD96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007-41E8-9FA0-A9973F3344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D6D0306-E171-4688-904D-9247349AA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007-41E8-9FA0-A9973F3344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E14CCE4-577D-4B3C-9B04-A40358F84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007-41E8-9FA0-A9973F3344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F69F545-969C-4363-9DCF-FAA9B3134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007-41E8-9FA0-A9973F3344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663C644-E116-49A9-BD42-3DF2E4847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007-41E8-9FA0-A9973F3344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BDE7FAD-6B61-46A8-9301-D17A74788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007-41E8-9FA0-A9973F3344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D5C8A4B-D387-413B-9281-C0CF98337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007-41E8-9FA0-A9973F33441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848CBF1-6146-4182-AFE8-71CC0F556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007-41E8-9FA0-A9973F33441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F376EB9-589A-49E4-A7F0-3BDB1FDAB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007-41E8-9FA0-A9973F33441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9698BB4-EB06-4F0B-8E8C-CDF1DEC72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007-41E8-9FA0-A9973F33441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21DF45A-5BDD-46B0-A29F-8403E5DE7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007-41E8-9FA0-A9973F33441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5373329-CDCB-4E5B-9ECB-8E4360F1A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007-41E8-9FA0-A9973F33441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D237C69-B0B8-4BDF-8384-5C378956F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007-41E8-9FA0-A9973F33441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7832CB8-7DCA-409E-9635-5A61ABAFB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007-41E8-9FA0-A9973F33441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57FE236-825A-46CA-A1EA-13B467646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007-41E8-9FA0-A9973F33441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1DF6144-8375-4C30-97AB-3795D660E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007-41E8-9FA0-A9973F33441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820D1A8-3427-4FB9-BF98-CD5725EA3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007-41E8-9FA0-A9973F33441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E1E0BD5-A5C1-4861-B55A-02536DBD5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007-41E8-9FA0-A9973F33441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C4B91EE-3E84-43EF-99EF-CD6B86E01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007-41E8-9FA0-A9973F33441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6C3BEE2-3F6A-42C5-AD71-FAE7D6576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007-41E8-9FA0-A9973F33441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0642ECF-1903-4101-8F59-7A97D3A09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007-41E8-9FA0-A9973F33441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22D27FC-5333-49D4-9004-9839B2789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007-41E8-9FA0-A9973F33441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16D8D72-AE24-443B-9297-ACB95CFA7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007-41E8-9FA0-A9973F33441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2CB7DAC-43DD-4DED-ADDE-AC6769065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007-41E8-9FA0-A9973F33441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4334D6F-B4B8-42EF-A2F3-DFB396AD2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007-41E8-9FA0-A9973F33441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CDD1DB3-50B7-415A-B9A2-9FC7E066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007-41E8-9FA0-A9973F33441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7CDDB93-3F1B-4B7A-93D2-1BCBFA4B4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007-41E8-9FA0-A9973F33441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1FF1171-9270-4AB5-9216-9A1BDC35C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007-41E8-9FA0-A9973F33441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C1C3EBB-9FD0-42DF-9081-2F255D00D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007-41E8-9FA0-A9973F33441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EDAA67D-6042-4AC4-9492-00D0DA200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007-41E8-9FA0-A9973F33441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67EDD10-DD20-43AE-9C68-E37F82AF1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007-41E8-9FA0-A9973F33441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03CF51C-625A-4A6A-9352-071F48459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007-41E8-9FA0-A9973F33441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BAF4A95-0DD3-4D5B-B1C0-261A57B08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007-41E8-9FA0-A9973F33441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1820529-B3F7-4AAD-B34D-82DE12BC9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007-41E8-9FA0-A9973F33441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F46EDAC-B5B3-456B-8049-67D563E1A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007-41E8-9FA0-A9973F33441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744AFCE-CDF6-442B-9CA4-0866E0BCB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007-41E8-9FA0-A9973F33441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FB2B22F-D807-4524-BC74-249E31D1B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007-41E8-9FA0-A9973F33441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1C30D2A-6A7B-403B-86B6-99B5B7FD1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007-41E8-9FA0-A9973F33441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C355631-FF2B-43D4-861F-B3E4669FF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007-41E8-9FA0-A9973F33441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2B73943-061E-4980-947F-48D864798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007-41E8-9FA0-A9973F33441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4B32603-BEE7-4A2C-854E-E91A7784B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007-41E8-9FA0-A9973F33441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150AB3E-56F0-459A-84CE-221595099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007-41E8-9FA0-A9973F33441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0A2FBF1-C4EC-4103-B865-5F638180E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007-41E8-9FA0-A9973F33441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248ABE2-D963-48AF-91F4-B57243944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007-41E8-9FA0-A9973F33441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C3C10EE-F5EB-4A12-BCC3-80B678C27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007-41E8-9FA0-A9973F33441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44241A3-B0F5-4D05-95E4-6D13822B9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007-41E8-9FA0-A9973F33441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2B7A253-2B5F-4015-8BA0-B265A5BA1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007-41E8-9FA0-A9973F33441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97EE6B5-C848-4B32-8E18-AA96E90B4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007-41E8-9FA0-A9973F33441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623AFD1-4B8C-4E2A-84A7-BA44FFE08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007-41E8-9FA0-A9973F33441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BD93F4F-A45C-4ABB-AC53-3D0B29C8A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007-41E8-9FA0-A9973F33441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4436C32-ED1C-446E-B304-0F4EB3DC8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007-41E8-9FA0-A9973F33441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5CC4069-CF52-4B46-9B3B-0754CBA8F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007-41E8-9FA0-A9973F33441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BEE19A1-3C21-4C4D-A258-6FBFF3FC2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007-41E8-9FA0-A9973F33441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AE76675-D7AD-4626-A144-A3F15AA88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007-41E8-9FA0-A9973F33441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1344DF1-0E22-472A-9C97-AB7648E33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007-41E8-9FA0-A9973F33441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60D989D-C4AB-4946-B725-F2B14E8F5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007-41E8-9FA0-A9973F33441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D6C220-8F05-4EA9-957A-75E8B1F16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007-41E8-9FA0-A9973F33441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F0DB223-CC55-4A05-BD6E-3316D8B63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007-41E8-9FA0-A9973F33441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D493B64-3279-4E01-A63B-822DCCF43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007-41E8-9FA0-A9973F33441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78E472E-80C1-47AC-B009-22B6A59AF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007-41E8-9FA0-A9973F33441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37A4450-7100-4B3F-A9CE-0126E2928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007-41E8-9FA0-A9973F33441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2F96391-E2E6-44ED-934C-DA96A1F9B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007-41E8-9FA0-A9973F33441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6CF40D8-16D7-4022-AADF-C12FC58B1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007-41E8-9FA0-A9973F33441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E05D2E5-1D11-48B9-99BF-5A5401D6B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007-41E8-9FA0-A9973F33441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B706F9F-A353-4226-BF44-F84542121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007-41E8-9FA0-A9973F33441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8CAFD90-05A2-4AAE-A4D3-3C41A4ACC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007-41E8-9FA0-A9973F33441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FBED9D7-35D6-4197-968A-69F5739F2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007-41E8-9FA0-A9973F33441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820B371-96A5-4585-9E98-7FF9B4457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007-41E8-9FA0-A9973F33441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29894BF-B8F8-40CB-80C7-A07DEFE13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007-41E8-9FA0-A9973F33441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96A479E-9697-4780-BE33-A8613B917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007-41E8-9FA0-A9973F33441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B973B98-4148-4B36-AF7C-E22DE5C8A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007-41E8-9FA0-A9973F33441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26CE36B-5AF9-4A10-A2DF-D83ADAB30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007-41E8-9FA0-A9973F33441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F86A6D2-9D49-4F19-B2B7-E5DEC3C01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007-41E8-9FA0-A9973F33441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8D9845C-BC23-4CB3-ADEF-96E844DC7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007-41E8-9FA0-A9973F33441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44E004F-DC7C-4DBB-A090-50C6AE9D0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007-41E8-9FA0-A9973F33441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7DD601D-9865-4D87-9205-80AFC9B1C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007-41E8-9FA0-A9973F33441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7850C7D-2A53-41D3-81F8-9CF2CFD86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007-41E8-9FA0-A9973F33441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CF3DEB3-9A54-427E-9E5B-DCD5E4FEF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007-41E8-9FA0-A9973F33441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C0AF9B0-DA90-4D9B-8C19-F8120BF02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007-41E8-9FA0-A9973F33441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91EEF6F-AB83-4844-8EA6-7E4BC8843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007-41E8-9FA0-A9973F33441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51ACB58-316E-42C2-AF82-A213BC88B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007-41E8-9FA0-A9973F33441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14F3948-8AD7-4392-9397-F153E2181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007-41E8-9FA0-A9973F33441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7445941-785A-4919-9A12-982879DDC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007-41E8-9FA0-A9973F33441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7F78100-903A-49E3-9A9A-527DE0D1C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007-41E8-9FA0-A9973F33441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9C57B6D-A68F-4163-B1FB-B05676E20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007-41E8-9FA0-A9973F33441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B367C18-2891-4B78-B94C-3940E30A0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007-41E8-9FA0-A9973F33441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D5E9335-A455-4E17-8EBA-07F1E91C6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007-41E8-9FA0-A9973F33441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241EAFE-253E-494D-8372-9DE7BDC77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007-41E8-9FA0-A9973F33441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039343A-E181-438E-8D7D-9A8C11C36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007-41E8-9FA0-A9973F33441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4F4DF56-DDBA-462C-8C28-DF1B7011F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007-41E8-9FA0-A9973F33441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89D3649-D3E6-42CD-8C42-25368FB29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007-41E8-9FA0-A9973F33441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C0DA975-811E-4FE4-A6E4-58F6CCE3B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007-41E8-9FA0-A9973F33441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7E7EF55-0959-4508-A288-1AC5A85C8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007-41E8-9FA0-A9973F33441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2B998F1-8BAB-4F5B-B853-071982310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007-41E8-9FA0-A9973F33441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90DDD1B-A178-4658-A21B-2DB72B585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007-41E8-9FA0-A9973F33441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63A915A-F264-40D3-88F0-089125557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007-41E8-9FA0-A9973F33441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91B04F9-5932-4BD5-957C-0EB1D331F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007-41E8-9FA0-A9973F33441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0DAE1B6-4DE7-45CD-B27C-AFBA0C2D4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007-41E8-9FA0-A9973F33441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7C58B80-6371-454F-A2E0-FA282D08F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007-41E8-9FA0-A9973F33441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AFC9B4F-2B35-4D27-917D-4DE02F66D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007-41E8-9FA0-A9973F33441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B558233-0DF8-4DE4-A158-FEF663938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007-41E8-9FA0-A9973F33441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F260EA6-5484-4953-BFBA-09C457B9D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007-41E8-9FA0-A9973F33441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C5FD5B1-449A-4CE4-83B0-4C85CAA1C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007-41E8-9FA0-A9973F33441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B4C5AD9-9320-4CF7-A5DE-61FA7C32E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007-41E8-9FA0-A9973F33441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02E74BA-B559-4030-A7FE-BB0C76418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007-41E8-9FA0-A9973F33441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C0B183E-1DA3-44D5-AD0A-FCF311BFE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007-41E8-9FA0-A9973F33441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FFE6D5D-CCF3-4E3C-8D9C-69E301418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007-41E8-9FA0-A9973F33441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30DAE59-66F0-4BE3-8CCF-CFA1F1411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007-41E8-9FA0-A9973F33441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80CFFD1-101B-4FD9-B1F6-62B53A7C9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007-41E8-9FA0-A9973F33441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1F5D904-F305-4326-940D-8C4BB431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007-41E8-9FA0-A9973F33441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173F197-7BC4-48D8-BBB8-9A6CE53AA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007-41E8-9FA0-A9973F33441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EF688D3-6B44-4B75-A051-0A46C45AD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007-41E8-9FA0-A9973F33441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8C923DA-C88E-433C-808A-0C685EE20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007-41E8-9FA0-A9973F33441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F2BEE27-7CB2-4736-AF60-95AF961F0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007-41E8-9FA0-A9973F33441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7923CD9-C3DD-48A4-8018-52DE7C987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007-41E8-9FA0-A9973F33441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C493A41-A45A-40D3-A647-A50D6E378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007-41E8-9FA0-A9973F33441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9D208AC-D9AA-448E-9426-27A91C2BE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007-41E8-9FA0-A9973F33441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9C49830-D639-4BA5-957E-C20D878FE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007-41E8-9FA0-A9973F33441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03D8FBB-FA89-453A-AE3C-59AECB6DB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007-41E8-9FA0-A9973F33441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EA4CC24-3EEF-494D-8CA1-F39F8725B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007-41E8-9FA0-A9973F33441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75C53BC-5745-4AB5-AA42-C5A7FE758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007-41E8-9FA0-A9973F33441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DC3BB1D-005A-4074-93B0-2AF7C0EB8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007-41E8-9FA0-A9973F33441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955EE61-ED2B-47C3-AEDE-0DC6DFEBE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007-41E8-9FA0-A9973F33441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D0F6687-C99A-4ABE-B43C-3B5658BD5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007-41E8-9FA0-A9973F33441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8703D0C-CAEF-4A2A-910D-F1B36AF21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007-41E8-9FA0-A9973F33441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F395D00-CA27-42C5-B7BF-D2507A85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007-41E8-9FA0-A9973F33441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02736BB-F8E3-4A01-9014-9663ACB20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007-41E8-9FA0-A9973F33441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B80A125-9A1A-4A07-AD1D-45C260FAE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007-41E8-9FA0-A9973F33441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4DA756C-42D1-4A57-B6F3-0A906E9F4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007-41E8-9FA0-A9973F33441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25B63DC-C957-41B8-8950-F3BC7CEAD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007-41E8-9FA0-A9973F33441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95A750-96B4-4408-A190-414FA01B0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007-41E8-9FA0-A9973F33441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942BDB-AB44-4176-8612-6DBD05E8F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007-41E8-9FA0-A9973F33441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D34CFB3-C6CC-49C5-99F6-721C429B2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007-41E8-9FA0-A9973F33441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BDF0CCF-2A1E-4007-AB43-B74A87C4A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007-41E8-9FA0-A9973F33441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73F65AE-2F59-4043-B558-091A8BF03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007-41E8-9FA0-A9973F33441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D54B66B-484F-49E6-A3B6-1F45777AB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007-41E8-9FA0-A9973F33441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975B88F-2972-4F30-937D-8517E244D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007-41E8-9FA0-A9973F33441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1BD2A7E-0AB2-4165-B5A2-AADBDD72C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007-41E8-9FA0-A9973F33441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2A0C27B-5A91-4DAF-A202-ECE69788F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007-41E8-9FA0-A9973F33441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F57677A-E3AE-4E26-A06E-8604429BF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007-41E8-9FA0-A9973F33441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56A583D-19A6-45D9-BBC1-32600475B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007-41E8-9FA0-A9973F33441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6E785B-D355-43C1-8314-47C410742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007-41E8-9FA0-A9973F33441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631DBB2-5C5B-4B66-86EC-45ED07EC7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007-41E8-9FA0-A9973F33441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5C8FFA9-0DD4-449C-B9CF-E0A7896E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007-41E8-9FA0-A9973F33441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9E06D2E-32E5-4172-9A49-C8A6D52B2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007-41E8-9FA0-A9973F33441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85AF45E-7DB6-4ED0-8BBD-9F054EA83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007-41E8-9FA0-A9973F33441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11D475B-4A69-451A-B93F-799E5FA45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007-41E8-9FA0-A9973F33441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B3004AB-057C-4681-B170-B4C7D0476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007-41E8-9FA0-A9973F33441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712F66E-F83F-41E7-BCC9-B2F77B4F9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007-41E8-9FA0-A9973F33441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684F493-4781-4F8B-8D82-506C965B0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007-41E8-9FA0-A9973F33441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A1F7061-B7C0-48C9-9DF6-C3596823E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007-41E8-9FA0-A9973F33441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7D238B3-7594-47A7-9F8E-54B456F45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007-41E8-9FA0-A9973F33441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0127418-FEA7-488D-B00E-A6000A779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007-41E8-9FA0-A9973F33441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D412A79-8D38-4856-BFC2-8C198DB46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007-41E8-9FA0-A9973F33441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591EAD5-7570-4B0B-917E-BFD0A80C0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007-41E8-9FA0-A9973F33441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76A9DA1-8B1F-4560-B5D7-74A95E32A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007-41E8-9FA0-A9973F33441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552A3EA-9380-4F36-BA37-899EFF9AB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007-41E8-9FA0-A9973F33441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DB337C7-7C13-4859-9DFF-80907AF05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007-41E8-9FA0-A9973F33441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574E081-1184-48E9-B2B9-EDB9E18C6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007-41E8-9FA0-A9973F33441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9CCEE09-A8FE-496D-9536-1EE3FF051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007-41E8-9FA0-A9973F33441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A4D3AAB-4C24-4C0A-977D-23A4A9863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007-41E8-9FA0-A9973F33441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2F298DA-7692-4489-8F24-445979343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007-41E8-9FA0-A9973F33441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4056875-DFB5-4A39-8F6D-5A1A80385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007-41E8-9FA0-A9973F33441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4BC9950-3C06-4413-9BFA-FCEF7F387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007-41E8-9FA0-A9973F33441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7270C4F-126A-4298-979D-250E52671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007-41E8-9FA0-A9973F33441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B069C1D-6919-4826-A453-B5D82F03B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007-41E8-9FA0-A9973F33441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4071D4B-E1B5-48B3-AB47-523446224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007-41E8-9FA0-A9973F33441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05D0A48-500B-4C34-9A91-0097AD853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007-41E8-9FA0-A9973F33441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7EB2146-E59C-4D8E-9600-46A67134C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007-41E8-9FA0-A9973F33441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87A2EBB-E1B0-4E3C-8BF1-60315281F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007-41E8-9FA0-A9973F33441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A908A41-CC6A-4A12-B6D9-A917CC2C6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007-41E8-9FA0-A9973F33441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F7E8DA7-167D-491A-BB7B-2AC70ACEE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007-41E8-9FA0-A9973F33441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D6A7957-94E4-46F4-89E5-CEAEC6755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007-41E8-9FA0-A9973F33441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FC47F64-35D5-4454-A927-F08C69E3E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007-41E8-9FA0-A9973F33441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E817AE4-AE03-47C1-A140-64D24B4F9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007-41E8-9FA0-A9973F33441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ADEBE68-D697-4E92-AE61-8C9D838B3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007-41E8-9FA0-A9973F33441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27AF493-3F37-4FAB-954A-5B817874A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007-41E8-9FA0-A9973F33441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10BE798-6C61-4ABF-8D99-24020A71D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007-41E8-9FA0-A9973F33441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C54BE0A-2FF4-4485-8B4C-7CF6A703A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007-41E8-9FA0-A9973F33441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F74FE2A-2FB5-4666-8B8D-AA8D52F2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007-41E8-9FA0-A9973F33441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2C5F6C0-9C5E-4537-A0B9-0341D2E6D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007-41E8-9FA0-A9973F33441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542317E-43BB-4649-B8CC-5A4C6D164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007-41E8-9FA0-A9973F33441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41AF3F0-0E8C-42EA-9E83-FF4CB0DE0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007-41E8-9FA0-A9973F33441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A35B955-3737-443C-9258-BD2DBD8D1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007-41E8-9FA0-A9973F33441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F7B5BFB-1218-4886-8D08-67AE15930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007-41E8-9FA0-A9973F33441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B69CB9E-D880-4C2E-AA01-97E6C083B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007-41E8-9FA0-A9973F33441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D0DD922-5531-4D8D-B160-55E1DFADB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007-41E8-9FA0-A9973F33441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7F995BB-B42B-4E39-A119-0CE007261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007-41E8-9FA0-A9973F33441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C1664D8-D5EF-4340-8557-3257172E8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007-41E8-9FA0-A9973F33441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DDE568C-ACD6-4BBD-8FD4-C943E96A2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007-41E8-9FA0-A9973F33441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A43AA6-834D-4F34-86F7-C680109FA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007-41E8-9FA0-A9973F33441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43DD1BC-EB87-4E9A-BC97-DE97958BC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007-41E8-9FA0-A9973F33441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F02AC73-6DA0-4BC5-8AF0-496D7F9C8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007-41E8-9FA0-A9973F33441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41C12D9-7E8E-4829-A899-3B9D18E51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007-41E8-9FA0-A9973F33441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8A1E989-40A0-492B-A069-8D2E45DAC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007-41E8-9FA0-A9973F33441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6DA517C-533D-4C9E-9509-D896CAB2A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007-41E8-9FA0-A9973F33441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288EA6C-5E76-48A8-9EA8-4F6D6CC55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007-41E8-9FA0-A9973F33441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B8E04F1-91CC-47E7-8057-E7AE0A24B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007-41E8-9FA0-A9973F33441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3D5BA2A-1E90-474D-B23E-3A84C319A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007-41E8-9FA0-A9973F33441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007-41E8-9FA0-A9973F33441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007-41E8-9FA0-A9973F33441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007-41E8-9FA0-A9973F33441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007-41E8-9FA0-A9973F33441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007-41E8-9FA0-A9973F33441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007-41E8-9FA0-A9973F33441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007-41E8-9FA0-A9973F33441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007-41E8-9FA0-A9973F33441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007-41E8-9FA0-A9973F33441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007-41E8-9FA0-A9973F33441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007-41E8-9FA0-A9973F33441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007-41E8-9FA0-A9973F33441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007-41E8-9FA0-A9973F33441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007-41E8-9FA0-A9973F33441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007-41E8-9FA0-A9973F33441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007-41E8-9FA0-A9973F33441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007-41E8-9FA0-A9973F33441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007-41E8-9FA0-A9973F33441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007-41E8-9FA0-A9973F33441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007-41E8-9FA0-A9973F33441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007-41E8-9FA0-A9973F33441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007-41E8-9FA0-A9973F33441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007-41E8-9FA0-A9973F33441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007-41E8-9FA0-A9973F33441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007-41E8-9FA0-A9973F33441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007-41E8-9FA0-A9973F33441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007-41E8-9FA0-A9973F33441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007-41E8-9FA0-A9973F33441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007-41E8-9FA0-A9973F33441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007-41E8-9FA0-A9973F33441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007-41E8-9FA0-A9973F33441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007-41E8-9FA0-A9973F33441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007-41E8-9FA0-A9973F33441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007-41E8-9FA0-A9973F33441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007-41E8-9FA0-A9973F33441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007-41E8-9FA0-A9973F33441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007-41E8-9FA0-A9973F33441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007-41E8-9FA0-A9973F33441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007-41E8-9FA0-A9973F33441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007-41E8-9FA0-A9973F33441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007-41E8-9FA0-A9973F33441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007-41E8-9FA0-A9973F33441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007-41E8-9FA0-A9973F33441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007-41E8-9FA0-A9973F33441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007-41E8-9FA0-A9973F33441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007-41E8-9FA0-A9973F33441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007-41E8-9FA0-A9973F33441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007-41E8-9FA0-A9973F33441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007-41E8-9FA0-A9973F33441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007-41E8-9FA0-A9973F33441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007-41E8-9FA0-A9973F33441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007-41E8-9FA0-A9973F33441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007-41E8-9FA0-A9973F33441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007-41E8-9FA0-A9973F33441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007-41E8-9FA0-A9973F33441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007-41E8-9FA0-A9973F33441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007-41E8-9FA0-A9973F33441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007-41E8-9FA0-A9973F33441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007-41E8-9FA0-A9973F33441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007-41E8-9FA0-A9973F33441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007-41E8-9FA0-A9973F33441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007-41E8-9FA0-A9973F33441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007-41E8-9FA0-A9973F33441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007-41E8-9FA0-A9973F33441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007-41E8-9FA0-A9973F33441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007-41E8-9FA0-A9973F33441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007-41E8-9FA0-A9973F33441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007-41E8-9FA0-A9973F33441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007-41E8-9FA0-A9973F33441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007-41E8-9FA0-A9973F33441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007-41E8-9FA0-A9973F33441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007-41E8-9FA0-A9973F33441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007-41E8-9FA0-A9973F3344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89.281593322753906</c:v>
                </c:pt>
                <c:pt idx="2">
                  <c:v>74.728744506835938</c:v>
                </c:pt>
                <c:pt idx="3">
                  <c:v>62.198844909667969</c:v>
                </c:pt>
                <c:pt idx="4">
                  <c:v>53.244659423828125</c:v>
                </c:pt>
                <c:pt idx="5">
                  <c:v>47.436061859130859</c:v>
                </c:pt>
                <c:pt idx="6">
                  <c:v>43.589229583740234</c:v>
                </c:pt>
                <c:pt idx="7">
                  <c:v>40.997611999511719</c:v>
                </c:pt>
                <c:pt idx="8">
                  <c:v>38.7032470703125</c:v>
                </c:pt>
                <c:pt idx="9">
                  <c:v>35.862701416015625</c:v>
                </c:pt>
                <c:pt idx="10">
                  <c:v>32.337806701660156</c:v>
                </c:pt>
                <c:pt idx="11">
                  <c:v>28.354419708251953</c:v>
                </c:pt>
                <c:pt idx="12">
                  <c:v>24.31614875793457</c:v>
                </c:pt>
                <c:pt idx="13">
                  <c:v>20.307104110717773</c:v>
                </c:pt>
                <c:pt idx="14">
                  <c:v>16.400489807128906</c:v>
                </c:pt>
                <c:pt idx="15">
                  <c:v>13.109097480773926</c:v>
                </c:pt>
                <c:pt idx="16">
                  <c:v>11.284235000610352</c:v>
                </c:pt>
                <c:pt idx="17">
                  <c:v>10.646035194396973</c:v>
                </c:pt>
                <c:pt idx="18">
                  <c:v>10.497827529907227</c:v>
                </c:pt>
                <c:pt idx="19">
                  <c:v>10.391818046569824</c:v>
                </c:pt>
                <c:pt idx="20">
                  <c:v>10.16057014465332</c:v>
                </c:pt>
                <c:pt idx="21">
                  <c:v>9.7939462661743164</c:v>
                </c:pt>
                <c:pt idx="22">
                  <c:v>9.273350715637207</c:v>
                </c:pt>
                <c:pt idx="23">
                  <c:v>8.6668872833251953</c:v>
                </c:pt>
                <c:pt idx="24">
                  <c:v>7.9505195617675781</c:v>
                </c:pt>
                <c:pt idx="25">
                  <c:v>7.188270092010498</c:v>
                </c:pt>
                <c:pt idx="26">
                  <c:v>6.3551578521728516</c:v>
                </c:pt>
                <c:pt idx="27">
                  <c:v>5.5437569618225098</c:v>
                </c:pt>
                <c:pt idx="28">
                  <c:v>4.8101997375488281</c:v>
                </c:pt>
                <c:pt idx="29">
                  <c:v>4.2266292572021484</c:v>
                </c:pt>
                <c:pt idx="30">
                  <c:v>3.7545464038848877</c:v>
                </c:pt>
                <c:pt idx="31">
                  <c:v>3.4228718280792236</c:v>
                </c:pt>
                <c:pt idx="32">
                  <c:v>3.2281837463378906</c:v>
                </c:pt>
                <c:pt idx="33">
                  <c:v>3.1107442378997803</c:v>
                </c:pt>
                <c:pt idx="34">
                  <c:v>3.0310375690460205</c:v>
                </c:pt>
                <c:pt idx="35">
                  <c:v>2.9672071933746338</c:v>
                </c:pt>
                <c:pt idx="36">
                  <c:v>2.9179399013519287</c:v>
                </c:pt>
                <c:pt idx="37">
                  <c:v>2.8578686714172363</c:v>
                </c:pt>
                <c:pt idx="38">
                  <c:v>2.7832424640655518</c:v>
                </c:pt>
                <c:pt idx="39">
                  <c:v>2.7007045745849609</c:v>
                </c:pt>
                <c:pt idx="40">
                  <c:v>2.6088244915008545</c:v>
                </c:pt>
                <c:pt idx="41">
                  <c:v>2.5415842533111572</c:v>
                </c:pt>
                <c:pt idx="42">
                  <c:v>2.5138480663299561</c:v>
                </c:pt>
                <c:pt idx="43">
                  <c:v>2.5252261161804199</c:v>
                </c:pt>
                <c:pt idx="44">
                  <c:v>2.5080525875091553</c:v>
                </c:pt>
                <c:pt idx="45">
                  <c:v>2.4819347858428955</c:v>
                </c:pt>
                <c:pt idx="46">
                  <c:v>2.4861118793487549</c:v>
                </c:pt>
                <c:pt idx="47">
                  <c:v>2.4657654762268066</c:v>
                </c:pt>
                <c:pt idx="48">
                  <c:v>2.4301533699035645</c:v>
                </c:pt>
                <c:pt idx="49">
                  <c:v>2.4215786457061768</c:v>
                </c:pt>
                <c:pt idx="50">
                  <c:v>2.4020473957061768</c:v>
                </c:pt>
                <c:pt idx="51">
                  <c:v>2.4055054187774658</c:v>
                </c:pt>
                <c:pt idx="52">
                  <c:v>2.4334707260131836</c:v>
                </c:pt>
                <c:pt idx="53">
                  <c:v>2.4341976642608643</c:v>
                </c:pt>
                <c:pt idx="54">
                  <c:v>2.4087545871734619</c:v>
                </c:pt>
                <c:pt idx="55">
                  <c:v>2.3940391540527344</c:v>
                </c:pt>
                <c:pt idx="56">
                  <c:v>2.4027101993560791</c:v>
                </c:pt>
                <c:pt idx="57">
                  <c:v>2.3983285427093506</c:v>
                </c:pt>
                <c:pt idx="58">
                  <c:v>2.4001357555389404</c:v>
                </c:pt>
                <c:pt idx="59">
                  <c:v>2.4084372520446777</c:v>
                </c:pt>
                <c:pt idx="60">
                  <c:v>2.3807210922241211</c:v>
                </c:pt>
                <c:pt idx="61">
                  <c:v>2.369138240814209</c:v>
                </c:pt>
                <c:pt idx="62">
                  <c:v>2.3452496528625488</c:v>
                </c:pt>
                <c:pt idx="63">
                  <c:v>2.3551816940307617</c:v>
                </c:pt>
                <c:pt idx="64">
                  <c:v>2.3907456398010254</c:v>
                </c:pt>
                <c:pt idx="65">
                  <c:v>2.3559207916259766</c:v>
                </c:pt>
                <c:pt idx="66">
                  <c:v>2.3301324844360352</c:v>
                </c:pt>
                <c:pt idx="67">
                  <c:v>2.3157541751861572</c:v>
                </c:pt>
                <c:pt idx="68">
                  <c:v>2.3267867565155029</c:v>
                </c:pt>
                <c:pt idx="69">
                  <c:v>2.333871603012085</c:v>
                </c:pt>
                <c:pt idx="70">
                  <c:v>2.3247787952423096</c:v>
                </c:pt>
                <c:pt idx="71">
                  <c:v>2.3198387622833252</c:v>
                </c:pt>
                <c:pt idx="72">
                  <c:v>2.296950101852417</c:v>
                </c:pt>
                <c:pt idx="73">
                  <c:v>2.2970142364501953</c:v>
                </c:pt>
                <c:pt idx="74">
                  <c:v>2.2851784229278564</c:v>
                </c:pt>
                <c:pt idx="75">
                  <c:v>2.2968094348907471</c:v>
                </c:pt>
                <c:pt idx="76">
                  <c:v>2.313798189163208</c:v>
                </c:pt>
                <c:pt idx="77">
                  <c:v>2.2811901569366455</c:v>
                </c:pt>
                <c:pt idx="78">
                  <c:v>2.2332241535186768</c:v>
                </c:pt>
                <c:pt idx="79">
                  <c:v>2.2032709121704102</c:v>
                </c:pt>
                <c:pt idx="80">
                  <c:v>2.1888926029205322</c:v>
                </c:pt>
                <c:pt idx="81">
                  <c:v>2.2033512592315674</c:v>
                </c:pt>
                <c:pt idx="82">
                  <c:v>2.2002828121185303</c:v>
                </c:pt>
                <c:pt idx="83">
                  <c:v>2.1766149997711182</c:v>
                </c:pt>
                <c:pt idx="84">
                  <c:v>2.164546012878418</c:v>
                </c:pt>
                <c:pt idx="85">
                  <c:v>2.1480875015258789</c:v>
                </c:pt>
                <c:pt idx="86">
                  <c:v>2.120736837387085</c:v>
                </c:pt>
                <c:pt idx="87">
                  <c:v>2.1102142333984375</c:v>
                </c:pt>
                <c:pt idx="88">
                  <c:v>2.0713608264923096</c:v>
                </c:pt>
                <c:pt idx="89">
                  <c:v>2.0649027824401855</c:v>
                </c:pt>
                <c:pt idx="90">
                  <c:v>2.0734293460845947</c:v>
                </c:pt>
                <c:pt idx="91">
                  <c:v>2.061729907989502</c:v>
                </c:pt>
                <c:pt idx="92">
                  <c:v>2.0968639850616455</c:v>
                </c:pt>
                <c:pt idx="93">
                  <c:v>2.0828032493591309</c:v>
                </c:pt>
                <c:pt idx="94">
                  <c:v>2.0310375690460205</c:v>
                </c:pt>
                <c:pt idx="95">
                  <c:v>2.046978235244751</c:v>
                </c:pt>
                <c:pt idx="96">
                  <c:v>2.0388774871826172</c:v>
                </c:pt>
                <c:pt idx="97">
                  <c:v>2.0292384624481201</c:v>
                </c:pt>
                <c:pt idx="98">
                  <c:v>2.0308890342712402</c:v>
                </c:pt>
                <c:pt idx="99">
                  <c:v>2.0171535015106201</c:v>
                </c:pt>
                <c:pt idx="100">
                  <c:v>2.0196554660797119</c:v>
                </c:pt>
                <c:pt idx="101">
                  <c:v>2</c:v>
                </c:pt>
                <c:pt idx="102">
                  <c:v>2.0120408535003662</c:v>
                </c:pt>
                <c:pt idx="103">
                  <c:v>2.0351662635803223</c:v>
                </c:pt>
                <c:pt idx="104">
                  <c:v>2.0524482727050781</c:v>
                </c:pt>
                <c:pt idx="105">
                  <c:v>2.0722565650939941</c:v>
                </c:pt>
                <c:pt idx="106">
                  <c:v>2.0788350105285645</c:v>
                </c:pt>
                <c:pt idx="107">
                  <c:v>2.0713326930999756</c:v>
                </c:pt>
                <c:pt idx="108">
                  <c:v>2.0661478042602539</c:v>
                </c:pt>
                <c:pt idx="109">
                  <c:v>2.1043343544006348</c:v>
                </c:pt>
                <c:pt idx="110">
                  <c:v>2.1163871288299561</c:v>
                </c:pt>
                <c:pt idx="111">
                  <c:v>2.0901367664337158</c:v>
                </c:pt>
                <c:pt idx="112">
                  <c:v>2.0799918174743652</c:v>
                </c:pt>
                <c:pt idx="113">
                  <c:v>2.0893616676330566</c:v>
                </c:pt>
                <c:pt idx="114">
                  <c:v>2.1500794887542725</c:v>
                </c:pt>
                <c:pt idx="115">
                  <c:v>2.2071866989135742</c:v>
                </c:pt>
                <c:pt idx="116">
                  <c:v>2.1864948272705078</c:v>
                </c:pt>
                <c:pt idx="117">
                  <c:v>2.1527221202850342</c:v>
                </c:pt>
                <c:pt idx="118">
                  <c:v>2.1767957210540771</c:v>
                </c:pt>
                <c:pt idx="119">
                  <c:v>2.2043993473052979</c:v>
                </c:pt>
                <c:pt idx="120">
                  <c:v>2.1861414909362793</c:v>
                </c:pt>
                <c:pt idx="121">
                  <c:v>2.2298464775085449</c:v>
                </c:pt>
                <c:pt idx="122">
                  <c:v>2.2756237983703613</c:v>
                </c:pt>
                <c:pt idx="123">
                  <c:v>2.2627596855163574</c:v>
                </c:pt>
                <c:pt idx="124">
                  <c:v>2.2406260967254639</c:v>
                </c:pt>
                <c:pt idx="125">
                  <c:v>2.2340714931488037</c:v>
                </c:pt>
                <c:pt idx="126">
                  <c:v>2.2639765739440918</c:v>
                </c:pt>
                <c:pt idx="127">
                  <c:v>2.2974722385406494</c:v>
                </c:pt>
                <c:pt idx="128">
                  <c:v>2.3107016086578369</c:v>
                </c:pt>
                <c:pt idx="129">
                  <c:v>2.2800254821777344</c:v>
                </c:pt>
                <c:pt idx="130">
                  <c:v>2.2776679992675781</c:v>
                </c:pt>
                <c:pt idx="131">
                  <c:v>2.3362972736358643</c:v>
                </c:pt>
                <c:pt idx="132">
                  <c:v>2.3546316623687744</c:v>
                </c:pt>
                <c:pt idx="133">
                  <c:v>2.3029422760009766</c:v>
                </c:pt>
                <c:pt idx="134">
                  <c:v>2.2927007675170898</c:v>
                </c:pt>
                <c:pt idx="135">
                  <c:v>2.3085088729858398</c:v>
                </c:pt>
                <c:pt idx="136">
                  <c:v>2.8317670822143555</c:v>
                </c:pt>
                <c:pt idx="137">
                  <c:v>3.1615500450134277</c:v>
                </c:pt>
                <c:pt idx="138">
                  <c:v>2.6858282089233398</c:v>
                </c:pt>
                <c:pt idx="139">
                  <c:v>2.3194048404693604</c:v>
                </c:pt>
                <c:pt idx="140">
                  <c:v>2.3641541004180908</c:v>
                </c:pt>
                <c:pt idx="141">
                  <c:v>2.4501662254333496</c:v>
                </c:pt>
                <c:pt idx="142">
                  <c:v>2.3942117691040039</c:v>
                </c:pt>
                <c:pt idx="143">
                  <c:v>2.3058018684387207</c:v>
                </c:pt>
                <c:pt idx="144">
                  <c:v>2.3505792617797852</c:v>
                </c:pt>
                <c:pt idx="145">
                  <c:v>2.4153010845184326</c:v>
                </c:pt>
                <c:pt idx="146">
                  <c:v>2.3905649185180664</c:v>
                </c:pt>
                <c:pt idx="147">
                  <c:v>2.3910148143768311</c:v>
                </c:pt>
                <c:pt idx="148">
                  <c:v>2.3787972927093506</c:v>
                </c:pt>
                <c:pt idx="149">
                  <c:v>2.3613948822021484</c:v>
                </c:pt>
                <c:pt idx="150">
                  <c:v>2.3827815055847168</c:v>
                </c:pt>
                <c:pt idx="151">
                  <c:v>2.4161205291748047</c:v>
                </c:pt>
                <c:pt idx="152">
                  <c:v>2.4355149269104004</c:v>
                </c:pt>
                <c:pt idx="153">
                  <c:v>2.3911433219909668</c:v>
                </c:pt>
                <c:pt idx="154">
                  <c:v>2.3709979057312012</c:v>
                </c:pt>
                <c:pt idx="155">
                  <c:v>2.3872394561767578</c:v>
                </c:pt>
                <c:pt idx="156">
                  <c:v>2.398794412612915</c:v>
                </c:pt>
                <c:pt idx="157">
                  <c:v>2.382793664932251</c:v>
                </c:pt>
                <c:pt idx="158">
                  <c:v>2.3374097347259521</c:v>
                </c:pt>
                <c:pt idx="159">
                  <c:v>2.3726685047149658</c:v>
                </c:pt>
                <c:pt idx="160">
                  <c:v>2.4193775653839111</c:v>
                </c:pt>
                <c:pt idx="161">
                  <c:v>2.4089996814727783</c:v>
                </c:pt>
                <c:pt idx="162">
                  <c:v>2.4591546058654785</c:v>
                </c:pt>
                <c:pt idx="163">
                  <c:v>2.4847502708435059</c:v>
                </c:pt>
                <c:pt idx="164">
                  <c:v>2.4343461990356445</c:v>
                </c:pt>
                <c:pt idx="165">
                  <c:v>2.4030716419219971</c:v>
                </c:pt>
                <c:pt idx="166">
                  <c:v>2.4239521026611328</c:v>
                </c:pt>
                <c:pt idx="167">
                  <c:v>2.3770663738250732</c:v>
                </c:pt>
                <c:pt idx="168">
                  <c:v>2.3373134136199951</c:v>
                </c:pt>
                <c:pt idx="169">
                  <c:v>2.3427152633666992</c:v>
                </c:pt>
                <c:pt idx="170">
                  <c:v>2.3715319633483887</c:v>
                </c:pt>
                <c:pt idx="171">
                  <c:v>2.4248156547546387</c:v>
                </c:pt>
                <c:pt idx="172">
                  <c:v>2.382793664932251</c:v>
                </c:pt>
                <c:pt idx="173">
                  <c:v>2.4124414920806885</c:v>
                </c:pt>
                <c:pt idx="174">
                  <c:v>2.4708499908447266</c:v>
                </c:pt>
                <c:pt idx="175">
                  <c:v>2.4619860649108887</c:v>
                </c:pt>
                <c:pt idx="176">
                  <c:v>2.4048507213592529</c:v>
                </c:pt>
                <c:pt idx="177">
                  <c:v>2.3711023330688477</c:v>
                </c:pt>
                <c:pt idx="178">
                  <c:v>2.4191327095031738</c:v>
                </c:pt>
                <c:pt idx="179">
                  <c:v>2.4130961894989014</c:v>
                </c:pt>
                <c:pt idx="180">
                  <c:v>2.4236228466033936</c:v>
                </c:pt>
                <c:pt idx="181">
                  <c:v>2.5064823627471924</c:v>
                </c:pt>
                <c:pt idx="182">
                  <c:v>2.495819091796875</c:v>
                </c:pt>
                <c:pt idx="183">
                  <c:v>2.4147710800170898</c:v>
                </c:pt>
                <c:pt idx="184">
                  <c:v>2.420241117477417</c:v>
                </c:pt>
                <c:pt idx="185">
                  <c:v>2.4415836334228516</c:v>
                </c:pt>
                <c:pt idx="186">
                  <c:v>2.400155782699585</c:v>
                </c:pt>
                <c:pt idx="187">
                  <c:v>2.352081298828125</c:v>
                </c:pt>
                <c:pt idx="188">
                  <c:v>2.3156216144561768</c:v>
                </c:pt>
                <c:pt idx="189">
                  <c:v>2.3309798240661621</c:v>
                </c:pt>
                <c:pt idx="190">
                  <c:v>2.3685317039489746</c:v>
                </c:pt>
                <c:pt idx="191">
                  <c:v>2.3961718082427979</c:v>
                </c:pt>
                <c:pt idx="192">
                  <c:v>2.4176948070526123</c:v>
                </c:pt>
                <c:pt idx="193">
                  <c:v>2.4289965629577637</c:v>
                </c:pt>
                <c:pt idx="194">
                  <c:v>2.4199800491333008</c:v>
                </c:pt>
                <c:pt idx="195">
                  <c:v>2.4439249038696289</c:v>
                </c:pt>
                <c:pt idx="196">
                  <c:v>2.4500699043273926</c:v>
                </c:pt>
                <c:pt idx="197">
                  <c:v>2.4427001476287842</c:v>
                </c:pt>
                <c:pt idx="198">
                  <c:v>2.4292335510253906</c:v>
                </c:pt>
                <c:pt idx="199">
                  <c:v>2.4009952545166016</c:v>
                </c:pt>
                <c:pt idx="200">
                  <c:v>2.4017181396484375</c:v>
                </c:pt>
                <c:pt idx="201">
                  <c:v>2.3961918354034424</c:v>
                </c:pt>
                <c:pt idx="202">
                  <c:v>2.4049351215362549</c:v>
                </c:pt>
                <c:pt idx="203">
                  <c:v>2.4004571437835693</c:v>
                </c:pt>
                <c:pt idx="204">
                  <c:v>2.4184417724609375</c:v>
                </c:pt>
                <c:pt idx="205">
                  <c:v>2.4396958351135254</c:v>
                </c:pt>
                <c:pt idx="206">
                  <c:v>2.4234821796417236</c:v>
                </c:pt>
                <c:pt idx="207">
                  <c:v>2.4160683155059814</c:v>
                </c:pt>
                <c:pt idx="208">
                  <c:v>2.4173533916473389</c:v>
                </c:pt>
                <c:pt idx="209">
                  <c:v>2.4225907325744629</c:v>
                </c:pt>
                <c:pt idx="210">
                  <c:v>2.4089393615722656</c:v>
                </c:pt>
                <c:pt idx="211">
                  <c:v>2.4056541919708252</c:v>
                </c:pt>
                <c:pt idx="212">
                  <c:v>2.3670096397399902</c:v>
                </c:pt>
                <c:pt idx="213">
                  <c:v>2.3716363906860352</c:v>
                </c:pt>
                <c:pt idx="214">
                  <c:v>2.4394869804382324</c:v>
                </c:pt>
                <c:pt idx="215">
                  <c:v>2.469247579574585</c:v>
                </c:pt>
                <c:pt idx="216">
                  <c:v>2.405489444732666</c:v>
                </c:pt>
                <c:pt idx="217">
                  <c:v>2.3862876892089844</c:v>
                </c:pt>
                <c:pt idx="218">
                  <c:v>2.3910670280456543</c:v>
                </c:pt>
                <c:pt idx="219">
                  <c:v>2.4334707260131836</c:v>
                </c:pt>
                <c:pt idx="220">
                  <c:v>2.4298279285430908</c:v>
                </c:pt>
                <c:pt idx="221">
                  <c:v>2.3938462734222412</c:v>
                </c:pt>
                <c:pt idx="222">
                  <c:v>2.316215991973877</c:v>
                </c:pt>
                <c:pt idx="223">
                  <c:v>2.3011429309844971</c:v>
                </c:pt>
                <c:pt idx="224">
                  <c:v>2.2882468700408936</c:v>
                </c:pt>
                <c:pt idx="225">
                  <c:v>2.3341004848480225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8">
                    <c:v>228s</c:v>
                  </c:pt>
                  <c:pt idx="25">
                    <c:v>242s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CA16B1-3555-4CBB-BB00-4C55AF7E4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329-4A85-BE93-5B1C1F5D4A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142B46-1A15-4D49-9F69-EA2766995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329-4A85-BE93-5B1C1F5D4A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5A99B1-18A8-4DF1-B5C7-67A8EAD8D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329-4A85-BE93-5B1C1F5D4A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8369DCC-56D4-4D7B-A443-BEC48E537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329-4A85-BE93-5B1C1F5D4A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C6D316-A570-4EE9-82D9-02BE30E56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329-4A85-BE93-5B1C1F5D4A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E74E355-C2A2-4AA4-BFE0-5B53D8260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329-4A85-BE93-5B1C1F5D4A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4972BF1-E99F-4654-B761-5833DC7A3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329-4A85-BE93-5B1C1F5D4A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7732C9D-AEB5-47FF-B0DE-96F6E9CA0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329-4A85-BE93-5B1C1F5D4A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41DD34E-1867-4218-A55E-2C1D17B17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329-4A85-BE93-5B1C1F5D4A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AC54579-F22F-4B5E-8469-A8AE7472D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329-4A85-BE93-5B1C1F5D4A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5FB0FD6-C151-4C5F-A9F4-3CB339DB8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329-4A85-BE93-5B1C1F5D4A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5938904-06D4-4872-81DE-0D098FDEA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329-4A85-BE93-5B1C1F5D4A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4CAD431-81AA-40CA-BF83-23916C35B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329-4A85-BE93-5B1C1F5D4A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5CF235E-9064-492A-B09B-62FCC0606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329-4A85-BE93-5B1C1F5D4A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9903B82-8CE7-458C-9C6F-E268BDA42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329-4A85-BE93-5B1C1F5D4A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49229FE-3E6E-492F-9287-E8BB38683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329-4A85-BE93-5B1C1F5D4A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9BF04B-4266-44A0-9110-B2AF27C99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329-4A85-BE93-5B1C1F5D4A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75AA0F5-19F5-4AD6-BEA0-F9D81E794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329-4A85-BE93-5B1C1F5D4A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82131C4-0264-4544-AB60-947EE0337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329-4A85-BE93-5B1C1F5D4A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BB474D-6133-4FC7-8C01-B16B073BC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329-4A85-BE93-5B1C1F5D4A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9B0675F-2B61-4F7C-871D-B69634848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329-4A85-BE93-5B1C1F5D4A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2EA304C-49E2-4694-9159-2A15321E0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329-4A85-BE93-5B1C1F5D4A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AE87D2E-8A27-449C-9DB9-A92EC1A82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329-4A85-BE93-5B1C1F5D4A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2A1692A-B617-4396-B995-955B54D8C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329-4A85-BE93-5B1C1F5D4A6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662670-0A39-4511-A786-0EAB88DD3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329-4A85-BE93-5B1C1F5D4A6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BAA65AB-4499-4418-B056-A2E8CF171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329-4A85-BE93-5B1C1F5D4A6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A4C6948-C055-4C98-85F6-207C04519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329-4A85-BE93-5B1C1F5D4A6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F6BC1AA-2ED7-42CE-AEAC-882A675E9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329-4A85-BE93-5B1C1F5D4A6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7E9299C-332B-4AC1-A5ED-A3229B3CD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329-4A85-BE93-5B1C1F5D4A6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DE5DDA3-EB12-415F-9975-1860743C2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329-4A85-BE93-5B1C1F5D4A6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3D06627-1160-4F95-AB8E-2F6062A2A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329-4A85-BE93-5B1C1F5D4A6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8205B8E-606D-40F6-A5A1-687E54421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329-4A85-BE93-5B1C1F5D4A6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031A748-05A2-4E3E-9854-CCD10652E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329-4A85-BE93-5B1C1F5D4A6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562894D-0567-484D-B8A1-33D6E01A4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329-4A85-BE93-5B1C1F5D4A6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C9ACE30-915B-44CF-9079-4E2DA4978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329-4A85-BE93-5B1C1F5D4A6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7FDCCE8-CDC5-40BB-800E-D6656E924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329-4A85-BE93-5B1C1F5D4A6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0EC16CB-C697-4327-B959-374DF798F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329-4A85-BE93-5B1C1F5D4A6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7FC4A1B-FE76-4C03-AB24-8F31FB6BE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329-4A85-BE93-5B1C1F5D4A6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C33C154-7754-47A6-A3A0-C37E8106B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329-4A85-BE93-5B1C1F5D4A6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32D1191-B61B-4BCB-85F7-CD767E650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329-4A85-BE93-5B1C1F5D4A6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F9FAF73-6867-4EAF-819D-1ACD991C1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329-4A85-BE93-5B1C1F5D4A6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21D9573-8107-4B17-8228-3D38D1CBB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329-4A85-BE93-5B1C1F5D4A6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4F28E63-6621-4E0A-9C18-24B8A1DFB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329-4A85-BE93-5B1C1F5D4A6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25EC485-328F-4D5C-A721-0A740F82C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329-4A85-BE93-5B1C1F5D4A6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540AB1A-2825-4A19-A5AB-117755D46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329-4A85-BE93-5B1C1F5D4A6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4A3C7E8-C302-442D-8C9C-953392DE6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329-4A85-BE93-5B1C1F5D4A6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9B77348-08C5-4055-A8C0-9393E04FA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329-4A85-BE93-5B1C1F5D4A6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682CF71-745C-4CC4-B21B-8130097B7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329-4A85-BE93-5B1C1F5D4A6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A1DC63-EB65-461B-8F1D-668BC599A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329-4A85-BE93-5B1C1F5D4A6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7BDB26C-589C-4A70-83F1-95CDB5B52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329-4A85-BE93-5B1C1F5D4A6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DFBED1A-0F35-4DD6-87A1-82E9FD978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329-4A85-BE93-5B1C1F5D4A6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016C9B4-0606-4D3A-83A1-2538DB829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329-4A85-BE93-5B1C1F5D4A6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F716100-E0DD-422A-8915-3EB495178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329-4A85-BE93-5B1C1F5D4A6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080F9E6-ECDF-4F6B-9E9A-AF40D7268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329-4A85-BE93-5B1C1F5D4A6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F5C36AB-7947-471E-8BF4-6C43C63DF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329-4A85-BE93-5B1C1F5D4A6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4482F12-2195-42BD-B436-C54E75A08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329-4A85-BE93-5B1C1F5D4A6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E857D00-51C1-4F7B-8D69-9281AFA0B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329-4A85-BE93-5B1C1F5D4A6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CEE84A6-C64C-47BB-8FC2-3B7768A8C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329-4A85-BE93-5B1C1F5D4A6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866411B-E369-4ED3-9A07-2F2EBF82D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329-4A85-BE93-5B1C1F5D4A6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AA47F2E-D3E9-4636-AF07-F69C77384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329-4A85-BE93-5B1C1F5D4A6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4CEFFFE-C6CD-44AF-BABC-EB332A211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329-4A85-BE93-5B1C1F5D4A6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2FCD6AD-699E-4B14-9308-0FF68AC12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329-4A85-BE93-5B1C1F5D4A6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95E5A4F-78BC-4EEB-BB34-9A7676328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329-4A85-BE93-5B1C1F5D4A6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264ED57-9C92-4DD4-B9BC-294CD64CD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329-4A85-BE93-5B1C1F5D4A6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7CC27B8-1EB7-43B1-B7C3-7BD37999E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329-4A85-BE93-5B1C1F5D4A6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475AB08-04ED-4A0D-9964-1C8E6C54F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329-4A85-BE93-5B1C1F5D4A6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B66296A-EFB1-4977-9C76-11FCA3D33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329-4A85-BE93-5B1C1F5D4A6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4C00AC2-6452-4EB6-91D2-71479E601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329-4A85-BE93-5B1C1F5D4A6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17EC80B-57C8-4617-B34C-4BE455F5A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329-4A85-BE93-5B1C1F5D4A6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7DDF316-CCF1-4EB7-A1BD-353D0496A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329-4A85-BE93-5B1C1F5D4A6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18B7989-86CF-4BD1-B2FF-05982AD7D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329-4A85-BE93-5B1C1F5D4A6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4AE213F-C1D4-410B-99AC-905358BBA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329-4A85-BE93-5B1C1F5D4A6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3C0343F-BCC2-4C5F-AB54-A2E620EE7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329-4A85-BE93-5B1C1F5D4A6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185F682-5BFD-4CBA-93B9-EC454902B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329-4A85-BE93-5B1C1F5D4A6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F9F4FE3-76DD-43C6-9437-54E91E48B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329-4A85-BE93-5B1C1F5D4A6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49F08AD-B0CC-4DFA-870E-985078D77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329-4A85-BE93-5B1C1F5D4A6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E4744B0-3656-4D9D-AA16-572340DAD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329-4A85-BE93-5B1C1F5D4A6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D11EE89-CCF2-42CC-A17F-F07A5879A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329-4A85-BE93-5B1C1F5D4A6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A922D15-6148-4846-BEDE-E76C96EBE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329-4A85-BE93-5B1C1F5D4A6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647E0E4-3A26-455F-8858-5666A6A5A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329-4A85-BE93-5B1C1F5D4A6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381D42B-5C00-40A1-AC92-91470F9C5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329-4A85-BE93-5B1C1F5D4A6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D438914-DBDD-4E60-979B-4AF4BE1D4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329-4A85-BE93-5B1C1F5D4A6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C22C6C6-B511-48D8-8C00-22F2F3CE4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329-4A85-BE93-5B1C1F5D4A6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04A508C-F4C8-430A-88E4-C9E51DBC2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329-4A85-BE93-5B1C1F5D4A6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FE01D3C-C39F-443F-AD4D-EF5B87701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329-4A85-BE93-5B1C1F5D4A6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D8903C8-D7CC-4D0F-9B19-817CB3515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329-4A85-BE93-5B1C1F5D4A6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F92F0F0-4CED-46A9-B93D-92D0187E2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329-4A85-BE93-5B1C1F5D4A6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EF52952-13A0-42DF-A549-DD07EEBE3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329-4A85-BE93-5B1C1F5D4A6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4815541-54EA-4A7C-98D6-CE7D70EF3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329-4A85-BE93-5B1C1F5D4A6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E39C4B7-F179-4D4D-96DB-EA12BEFA3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329-4A85-BE93-5B1C1F5D4A6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052F90C-CC03-477F-8ECB-037066592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329-4A85-BE93-5B1C1F5D4A6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39C4F9D-D46B-459C-A5E6-7B577D20A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329-4A85-BE93-5B1C1F5D4A6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748469C-2990-4A32-9E3D-44C7C7986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329-4A85-BE93-5B1C1F5D4A6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432A3E0-5F8F-4008-BF6E-4B331715C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329-4A85-BE93-5B1C1F5D4A6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488ACE5-8C5E-4716-9B32-CDAB7CC32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329-4A85-BE93-5B1C1F5D4A6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162D694-9786-4E52-96FE-72215DB36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329-4A85-BE93-5B1C1F5D4A6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E8DC5B7-8B06-420B-BEC5-BD2A84122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329-4A85-BE93-5B1C1F5D4A6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705D41D-F96F-46A1-A464-634409C55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329-4A85-BE93-5B1C1F5D4A6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717165D-77FF-401F-B55C-79B288E56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329-4A85-BE93-5B1C1F5D4A6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ECE8AD8-2B2B-49EE-8910-AA468A0A6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329-4A85-BE93-5B1C1F5D4A6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B065F56-4F1B-4A94-9205-2360E1582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329-4A85-BE93-5B1C1F5D4A6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A15C224-7F00-4AEA-AEAE-AD1CB6B26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329-4A85-BE93-5B1C1F5D4A6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FEC7AAA-EBF0-479A-90B6-9FC5B55BF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329-4A85-BE93-5B1C1F5D4A6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AF9244E-8756-4DD6-B7F1-E393D9095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329-4A85-BE93-5B1C1F5D4A6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50F89A8-A409-4E9A-A3D6-848F53BBF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329-4A85-BE93-5B1C1F5D4A6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BD5CB9B-B3A0-4FA8-85F7-0ABE12183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329-4A85-BE93-5B1C1F5D4A6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B99A9C2-E5D6-458E-B91D-4FA870E80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329-4A85-BE93-5B1C1F5D4A6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283580E-5776-4BB6-8439-8B51899A2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329-4A85-BE93-5B1C1F5D4A6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9A20E13-0370-4C11-92DE-3388ED214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329-4A85-BE93-5B1C1F5D4A6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6B3A89D-5935-4FF0-93C9-A9482B7FC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329-4A85-BE93-5B1C1F5D4A6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94E4211-8EFD-43AC-B5DF-D80C54F23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329-4A85-BE93-5B1C1F5D4A6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F10C6BC-8D08-44C7-8C06-1AB362CD5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329-4A85-BE93-5B1C1F5D4A6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14918FF-CF7B-4AB8-B04B-4CD64F4A0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329-4A85-BE93-5B1C1F5D4A6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669A6FE-8183-410F-BA02-7058693E7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329-4A85-BE93-5B1C1F5D4A6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539B989-C8CA-4228-8FAB-C88C2CEF9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329-4A85-BE93-5B1C1F5D4A6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630143D-4064-4BCF-9435-7EDF8BBCC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329-4A85-BE93-5B1C1F5D4A6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799FF16-FF5D-48AB-BBD6-0B925CD66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329-4A85-BE93-5B1C1F5D4A6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79DDCC3-AD8B-4401-B388-E3F708646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329-4A85-BE93-5B1C1F5D4A6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94F7DF5-0915-406D-BCA4-7E8A56B2E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329-4A85-BE93-5B1C1F5D4A6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A837C64-79A6-4ABD-A36F-05C166D2F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329-4A85-BE93-5B1C1F5D4A6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7AFC6B3-77B8-4CC4-BC47-78C1E9489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329-4A85-BE93-5B1C1F5D4A6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E7A2F5A-BCCA-4B2A-BEFE-17A365858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329-4A85-BE93-5B1C1F5D4A6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C423BEF-C1C6-4A96-800A-F96627252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329-4A85-BE93-5B1C1F5D4A6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7ECEEA2-415A-430B-9C8C-8F54716AD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329-4A85-BE93-5B1C1F5D4A6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89D632F-B3B6-4851-A9A4-DF7489972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329-4A85-BE93-5B1C1F5D4A6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FD8C99F-0D5A-4233-856B-B20472293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329-4A85-BE93-5B1C1F5D4A6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4DF8251-ECAE-4F3E-9806-1E23C20D3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329-4A85-BE93-5B1C1F5D4A6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1DC4874-364D-4F99-9C42-92E3BE2A0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329-4A85-BE93-5B1C1F5D4A6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02FA14D-6124-47CE-A3A9-89D90AD09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329-4A85-BE93-5B1C1F5D4A6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C70E3DC-54E8-4FFA-8E0D-3B2DC29F4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329-4A85-BE93-5B1C1F5D4A6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48C63A7-9FD2-45F2-A014-ABC176E8F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329-4A85-BE93-5B1C1F5D4A6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278D26F-BEF8-40F4-905E-58ABD80B0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329-4A85-BE93-5B1C1F5D4A6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5367261-C129-4B98-81E8-72CD72085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329-4A85-BE93-5B1C1F5D4A6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6F32F74-B99C-4E9A-9B4C-183B412DA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329-4A85-BE93-5B1C1F5D4A6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45F9BC0-795B-47C0-85C3-433FA8694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329-4A85-BE93-5B1C1F5D4A6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299982B-A40C-41C2-A6F3-3B10C90EB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329-4A85-BE93-5B1C1F5D4A6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B4E3EFA-6D61-4B67-BF37-AE2A7F3A7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329-4A85-BE93-5B1C1F5D4A6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0AF2207-6F4A-40AD-8180-C296971DB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329-4A85-BE93-5B1C1F5D4A6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E988433-F05D-4795-94D7-546F09458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329-4A85-BE93-5B1C1F5D4A6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E39D38A-0179-4785-A0CF-75D2CD5CE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329-4A85-BE93-5B1C1F5D4A6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5A96565-8E48-49F2-BD38-2AAC46BD4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329-4A85-BE93-5B1C1F5D4A6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B5DA749-BB35-4485-9719-A44775862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329-4A85-BE93-5B1C1F5D4A6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0400A0A-0B8A-423E-B9ED-8FF79649F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329-4A85-BE93-5B1C1F5D4A6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B6D3A6C-6ECB-4049-BD6C-21FFAF1F4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329-4A85-BE93-5B1C1F5D4A6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8E67EE9-5EDD-442C-A602-F94A12BB3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329-4A85-BE93-5B1C1F5D4A6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8A45324-6964-4D20-A756-6C43BA784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329-4A85-BE93-5B1C1F5D4A6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F10CF5E-D3E4-4C13-9137-498FD30D7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329-4A85-BE93-5B1C1F5D4A6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9078D62-4954-4861-A6AF-D7AD98573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329-4A85-BE93-5B1C1F5D4A6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ED37017-DFF7-4772-BC16-D92A1EA57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329-4A85-BE93-5B1C1F5D4A6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9E0FDD4-A602-4C7D-BE7E-65F5D16FB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329-4A85-BE93-5B1C1F5D4A6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3A7A3BD-90CC-4D56-9AAF-202F91131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329-4A85-BE93-5B1C1F5D4A6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9E6DD94-FB39-413A-A609-2E8CE9C37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329-4A85-BE93-5B1C1F5D4A6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A9B5C32-542E-4DFC-B40C-2A96B60EE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329-4A85-BE93-5B1C1F5D4A6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072861B-0584-419F-A004-9C0EBE4D1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329-4A85-BE93-5B1C1F5D4A6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22957A3-52F4-495C-8AC1-BE4AFF68F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329-4A85-BE93-5B1C1F5D4A6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53B1E77-9891-4C21-BC43-A406D0329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329-4A85-BE93-5B1C1F5D4A6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22C24E4-DB0A-46D4-8BAD-7703792CF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329-4A85-BE93-5B1C1F5D4A6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94CC85D-EAC5-4FC4-AB82-6C8BF7848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329-4A85-BE93-5B1C1F5D4A6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053C0CD-EEC1-43BA-AF55-C15A9C6D2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329-4A85-BE93-5B1C1F5D4A6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B18E335-2653-4201-B6BC-800A3E4E8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329-4A85-BE93-5B1C1F5D4A6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5A47F4F-1933-41B8-9737-6DEC955F3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329-4A85-BE93-5B1C1F5D4A6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F512DF9-AEAD-4987-8A21-389EE1C8B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329-4A85-BE93-5B1C1F5D4A6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13BF50F-E562-4110-B89C-7143A40FF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329-4A85-BE93-5B1C1F5D4A6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13EC68E-8C25-452F-9A45-12F85A51F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329-4A85-BE93-5B1C1F5D4A6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F784800-BB9E-450E-B9B4-481BFAF43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329-4A85-BE93-5B1C1F5D4A6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7A0C4AD-A569-4087-81B8-DF276F598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329-4A85-BE93-5B1C1F5D4A6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68C7CB6-BDDF-420B-BA00-B374DD3AB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329-4A85-BE93-5B1C1F5D4A6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858ECC3-FA36-472C-B720-8DFD65943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329-4A85-BE93-5B1C1F5D4A6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81F1567-914F-4BB7-904E-5A8A54DBE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329-4A85-BE93-5B1C1F5D4A6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01F5FC9-561B-4A33-A6FB-6417D8EBA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329-4A85-BE93-5B1C1F5D4A6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EE45BE7-9D22-40B9-8BDD-A68142603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329-4A85-BE93-5B1C1F5D4A6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0650B81-CD21-4BBB-9F12-4DA485924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329-4A85-BE93-5B1C1F5D4A6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B818348-3883-4994-846F-0FDCFAC2C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329-4A85-BE93-5B1C1F5D4A6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E84E7FD-F640-443F-9A68-F3522941D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329-4A85-BE93-5B1C1F5D4A6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F2B14A1-B29D-4815-9C49-80B114CA9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329-4A85-BE93-5B1C1F5D4A6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FAC38A9-F533-4128-A719-B43F0F741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329-4A85-BE93-5B1C1F5D4A6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A2FF1E6-5DAB-4760-8632-82115CA72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329-4A85-BE93-5B1C1F5D4A6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6F41174-31B5-48A4-894B-BA031D5EB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329-4A85-BE93-5B1C1F5D4A6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E28F3A0-6DE8-4D5C-A8B4-F4898B509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329-4A85-BE93-5B1C1F5D4A6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A116B97-9A04-475A-B1FC-BC0ED7FDF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329-4A85-BE93-5B1C1F5D4A6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E1BC73C-3620-4787-8739-05C9FE5EB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329-4A85-BE93-5B1C1F5D4A6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F4D30C7-0160-4549-BEEA-03AA4BE6A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329-4A85-BE93-5B1C1F5D4A6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8230DC2-51A5-436F-BE34-45975604E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329-4A85-BE93-5B1C1F5D4A6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0D76D23-CF5A-40A1-B0D5-A3324F1E2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329-4A85-BE93-5B1C1F5D4A6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64DA08A-3B96-4088-AB05-583606575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329-4A85-BE93-5B1C1F5D4A6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F308C4C-A09A-4AFB-B307-23CE1D242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329-4A85-BE93-5B1C1F5D4A6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97E6156-FA4D-47BB-9F20-E9396111A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329-4A85-BE93-5B1C1F5D4A6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A20F884-B623-4C7D-80E8-DCC09E0B6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329-4A85-BE93-5B1C1F5D4A6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16928F9-EE0E-40C2-952D-10087062B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329-4A85-BE93-5B1C1F5D4A6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C8D8885-787F-4A23-997F-5164E11F4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329-4A85-BE93-5B1C1F5D4A6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3B7CACE-2A3D-473B-B8E3-36801E614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329-4A85-BE93-5B1C1F5D4A6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D65F982-9CF3-4F90-829D-CFBDDC5CC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329-4A85-BE93-5B1C1F5D4A6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1DA8A38-DB73-407E-82FA-3FDDDA38F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329-4A85-BE93-5B1C1F5D4A6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9C63FB2-7A62-4BAA-8268-A9EF6E54D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329-4A85-BE93-5B1C1F5D4A6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73DC195-24D1-48DF-82BE-CD8133AE9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329-4A85-BE93-5B1C1F5D4A6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7714029-8692-471A-960B-1BBAA1233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329-4A85-BE93-5B1C1F5D4A6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51BA880-C776-4C9A-9B7F-C0456F073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329-4A85-BE93-5B1C1F5D4A6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9AC19BB-9084-4747-A3B1-B8765E820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329-4A85-BE93-5B1C1F5D4A6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B19A4D8-5E93-470D-AE06-1586105C6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329-4A85-BE93-5B1C1F5D4A6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0987FFE-265A-466B-B673-859095289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329-4A85-BE93-5B1C1F5D4A6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3DC463F-848D-4720-9088-A76B3914C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329-4A85-BE93-5B1C1F5D4A6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4607541-3EEF-40A6-9C12-91E0455FD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329-4A85-BE93-5B1C1F5D4A6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C930A54-E199-4B31-8274-2AB667997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329-4A85-BE93-5B1C1F5D4A6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3B39990-E65D-492F-A332-C0F637C69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329-4A85-BE93-5B1C1F5D4A6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E360D7B-B481-4CDC-8DDD-44D91FF85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329-4A85-BE93-5B1C1F5D4A6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7044D8-21CE-4A01-88EF-7F85ACE20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329-4A85-BE93-5B1C1F5D4A6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96F3EB9-296C-499E-AF4F-1A3514698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329-4A85-BE93-5B1C1F5D4A6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F60A218-ECF3-4E1E-B634-82616553C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329-4A85-BE93-5B1C1F5D4A6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750186A-F59E-4DDE-8405-EDECA496B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329-4A85-BE93-5B1C1F5D4A6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CDB2610-FAF7-4739-8ADE-0447E03C6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329-4A85-BE93-5B1C1F5D4A6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00EB2DA-FCF2-43EA-A4F8-518369EDB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329-4A85-BE93-5B1C1F5D4A6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49452C5-6081-4F0B-91D1-D90438987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329-4A85-BE93-5B1C1F5D4A6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B1300EF-3FBF-4983-9537-AB8F4EA8E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329-4A85-BE93-5B1C1F5D4A6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F197878-A6E6-4357-B4C9-9E558D217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329-4A85-BE93-5B1C1F5D4A6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E3F6EFF-6165-48A8-84E3-E33F43F76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329-4A85-BE93-5B1C1F5D4A6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D5962BF-86D1-4837-8F02-7C3EF2BD6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329-4A85-BE93-5B1C1F5D4A6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850034D-3826-470F-AA68-4265B059D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329-4A85-BE93-5B1C1F5D4A6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ADB6A1C-9622-4C4C-AB39-60B0AF687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329-4A85-BE93-5B1C1F5D4A6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D7C475E-0680-4734-9893-CBAA6428C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329-4A85-BE93-5B1C1F5D4A6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367DBD7-4BB9-40A9-A69C-0289F1852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329-4A85-BE93-5B1C1F5D4A6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56AD6BF-A746-408F-BFFC-804568CDE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329-4A85-BE93-5B1C1F5D4A6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2BE262D-239A-48C9-B861-C92B86626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329-4A85-BE93-5B1C1F5D4A6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FB8EDF7-E451-44FF-8B8A-4E1BF0E2F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329-4A85-BE93-5B1C1F5D4A6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8288353-6606-4477-A999-69CB4E258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329-4A85-BE93-5B1C1F5D4A6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2D890DC-B880-4C3D-8749-F2569422A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329-4A85-BE93-5B1C1F5D4A6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AEADFC1-903C-4932-96F3-BAAC04E2D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329-4A85-BE93-5B1C1F5D4A6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329-4A85-BE93-5B1C1F5D4A6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329-4A85-BE93-5B1C1F5D4A6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329-4A85-BE93-5B1C1F5D4A6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329-4A85-BE93-5B1C1F5D4A6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329-4A85-BE93-5B1C1F5D4A6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329-4A85-BE93-5B1C1F5D4A6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329-4A85-BE93-5B1C1F5D4A6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329-4A85-BE93-5B1C1F5D4A6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329-4A85-BE93-5B1C1F5D4A6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329-4A85-BE93-5B1C1F5D4A6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329-4A85-BE93-5B1C1F5D4A6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329-4A85-BE93-5B1C1F5D4A6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329-4A85-BE93-5B1C1F5D4A6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329-4A85-BE93-5B1C1F5D4A6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329-4A85-BE93-5B1C1F5D4A6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329-4A85-BE93-5B1C1F5D4A6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329-4A85-BE93-5B1C1F5D4A6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329-4A85-BE93-5B1C1F5D4A6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329-4A85-BE93-5B1C1F5D4A6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329-4A85-BE93-5B1C1F5D4A6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329-4A85-BE93-5B1C1F5D4A6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329-4A85-BE93-5B1C1F5D4A6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329-4A85-BE93-5B1C1F5D4A6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329-4A85-BE93-5B1C1F5D4A6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329-4A85-BE93-5B1C1F5D4A6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329-4A85-BE93-5B1C1F5D4A6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329-4A85-BE93-5B1C1F5D4A6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329-4A85-BE93-5B1C1F5D4A6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329-4A85-BE93-5B1C1F5D4A6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329-4A85-BE93-5B1C1F5D4A6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329-4A85-BE93-5B1C1F5D4A6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329-4A85-BE93-5B1C1F5D4A6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329-4A85-BE93-5B1C1F5D4A6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329-4A85-BE93-5B1C1F5D4A6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329-4A85-BE93-5B1C1F5D4A6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329-4A85-BE93-5B1C1F5D4A6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329-4A85-BE93-5B1C1F5D4A6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329-4A85-BE93-5B1C1F5D4A6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329-4A85-BE93-5B1C1F5D4A6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329-4A85-BE93-5B1C1F5D4A6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329-4A85-BE93-5B1C1F5D4A6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329-4A85-BE93-5B1C1F5D4A6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329-4A85-BE93-5B1C1F5D4A6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329-4A85-BE93-5B1C1F5D4A6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329-4A85-BE93-5B1C1F5D4A6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329-4A85-BE93-5B1C1F5D4A6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329-4A85-BE93-5B1C1F5D4A6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329-4A85-BE93-5B1C1F5D4A6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329-4A85-BE93-5B1C1F5D4A6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329-4A85-BE93-5B1C1F5D4A6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329-4A85-BE93-5B1C1F5D4A6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329-4A85-BE93-5B1C1F5D4A6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329-4A85-BE93-5B1C1F5D4A6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329-4A85-BE93-5B1C1F5D4A6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329-4A85-BE93-5B1C1F5D4A6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329-4A85-BE93-5B1C1F5D4A6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329-4A85-BE93-5B1C1F5D4A6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329-4A85-BE93-5B1C1F5D4A6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329-4A85-BE93-5B1C1F5D4A6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329-4A85-BE93-5B1C1F5D4A6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329-4A85-BE93-5B1C1F5D4A6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329-4A85-BE93-5B1C1F5D4A6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329-4A85-BE93-5B1C1F5D4A6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329-4A85-BE93-5B1C1F5D4A6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329-4A85-BE93-5B1C1F5D4A6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329-4A85-BE93-5B1C1F5D4A6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329-4A85-BE93-5B1C1F5D4A6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329-4A85-BE93-5B1C1F5D4A6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329-4A85-BE93-5B1C1F5D4A6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329-4A85-BE93-5B1C1F5D4A6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329-4A85-BE93-5B1C1F5D4A6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329-4A85-BE93-5B1C1F5D4A6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329-4A85-BE93-5B1C1F5D4A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84.487472534179688</c:v>
                </c:pt>
                <c:pt idx="2">
                  <c:v>68.955696105957031</c:v>
                </c:pt>
                <c:pt idx="3">
                  <c:v>55.057868957519531</c:v>
                </c:pt>
                <c:pt idx="4">
                  <c:v>43.681529998779297</c:v>
                </c:pt>
                <c:pt idx="5">
                  <c:v>34.626346588134766</c:v>
                </c:pt>
                <c:pt idx="6">
                  <c:v>26.973550796508789</c:v>
                </c:pt>
                <c:pt idx="7">
                  <c:v>21.016754150390625</c:v>
                </c:pt>
                <c:pt idx="8">
                  <c:v>16.33282470703125</c:v>
                </c:pt>
                <c:pt idx="9">
                  <c:v>12.294707298278809</c:v>
                </c:pt>
                <c:pt idx="10">
                  <c:v>9.0660333633422852</c:v>
                </c:pt>
                <c:pt idx="11">
                  <c:v>6.650489330291748</c:v>
                </c:pt>
                <c:pt idx="12">
                  <c:v>4.9944591522216797</c:v>
                </c:pt>
                <c:pt idx="13">
                  <c:v>3.8555998802185059</c:v>
                </c:pt>
                <c:pt idx="14">
                  <c:v>3.1015410423278809</c:v>
                </c:pt>
                <c:pt idx="15">
                  <c:v>2.5960948467254639</c:v>
                </c:pt>
                <c:pt idx="16">
                  <c:v>2.2920389175415039</c:v>
                </c:pt>
                <c:pt idx="17">
                  <c:v>2.1121401786804199</c:v>
                </c:pt>
                <c:pt idx="18">
                  <c:v>2.0277609825134277</c:v>
                </c:pt>
                <c:pt idx="19">
                  <c:v>2</c:v>
                </c:pt>
                <c:pt idx="20">
                  <c:v>2.0146207809448242</c:v>
                </c:pt>
                <c:pt idx="21">
                  <c:v>2.0583183765411377</c:v>
                </c:pt>
                <c:pt idx="22">
                  <c:v>2.0979897975921631</c:v>
                </c:pt>
                <c:pt idx="23">
                  <c:v>2.1374757289886475</c:v>
                </c:pt>
                <c:pt idx="24">
                  <c:v>2.1939804553985596</c:v>
                </c:pt>
                <c:pt idx="25">
                  <c:v>2.2465584278106689</c:v>
                </c:pt>
                <c:pt idx="26">
                  <c:v>2.3137125968933105</c:v>
                </c:pt>
                <c:pt idx="27">
                  <c:v>2.3555550575256348</c:v>
                </c:pt>
                <c:pt idx="28">
                  <c:v>2.4033751487731934</c:v>
                </c:pt>
                <c:pt idx="29">
                  <c:v>2.4428472518920898</c:v>
                </c:pt>
                <c:pt idx="30">
                  <c:v>2.4596598148345947</c:v>
                </c:pt>
                <c:pt idx="31">
                  <c:v>2.4776129722595215</c:v>
                </c:pt>
                <c:pt idx="32">
                  <c:v>2.4966449737548828</c:v>
                </c:pt>
                <c:pt idx="33">
                  <c:v>2.5227396488189697</c:v>
                </c:pt>
                <c:pt idx="34">
                  <c:v>2.5412459373474121</c:v>
                </c:pt>
                <c:pt idx="35">
                  <c:v>2.5384771823883057</c:v>
                </c:pt>
                <c:pt idx="36">
                  <c:v>2.5369484424591064</c:v>
                </c:pt>
                <c:pt idx="37">
                  <c:v>2.5391778945922852</c:v>
                </c:pt>
                <c:pt idx="38">
                  <c:v>2.5365567207336426</c:v>
                </c:pt>
                <c:pt idx="39">
                  <c:v>2.5517926216125488</c:v>
                </c:pt>
                <c:pt idx="40">
                  <c:v>2.5518233776092529</c:v>
                </c:pt>
                <c:pt idx="41">
                  <c:v>2.5521464347839355</c:v>
                </c:pt>
                <c:pt idx="42">
                  <c:v>2.5831916332244873</c:v>
                </c:pt>
                <c:pt idx="43">
                  <c:v>2.595466136932373</c:v>
                </c:pt>
                <c:pt idx="44">
                  <c:v>2.5786020755767822</c:v>
                </c:pt>
                <c:pt idx="45">
                  <c:v>2.583775520324707</c:v>
                </c:pt>
                <c:pt idx="46">
                  <c:v>2.5769941806793213</c:v>
                </c:pt>
                <c:pt idx="47">
                  <c:v>2.5753967761993408</c:v>
                </c:pt>
                <c:pt idx="48">
                  <c:v>2.6104991436004639</c:v>
                </c:pt>
                <c:pt idx="49">
                  <c:v>2.6201868057250977</c:v>
                </c:pt>
                <c:pt idx="50">
                  <c:v>2.6242954730987549</c:v>
                </c:pt>
                <c:pt idx="51">
                  <c:v>2.6260373592376709</c:v>
                </c:pt>
                <c:pt idx="52">
                  <c:v>2.5991213321685791</c:v>
                </c:pt>
                <c:pt idx="53">
                  <c:v>2.5813777446746826</c:v>
                </c:pt>
                <c:pt idx="54">
                  <c:v>2.6062850952148438</c:v>
                </c:pt>
                <c:pt idx="55">
                  <c:v>2.6467902660369873</c:v>
                </c:pt>
                <c:pt idx="56">
                  <c:v>2.6976332664489746</c:v>
                </c:pt>
                <c:pt idx="57">
                  <c:v>2.6949985027313232</c:v>
                </c:pt>
                <c:pt idx="58">
                  <c:v>2.6744034290313721</c:v>
                </c:pt>
                <c:pt idx="59">
                  <c:v>2.6767566204071045</c:v>
                </c:pt>
                <c:pt idx="60">
                  <c:v>2.6757810115814209</c:v>
                </c:pt>
                <c:pt idx="61">
                  <c:v>2.6982758045196533</c:v>
                </c:pt>
                <c:pt idx="62">
                  <c:v>2.6805596351623535</c:v>
                </c:pt>
                <c:pt idx="63">
                  <c:v>2.6956510543823242</c:v>
                </c:pt>
                <c:pt idx="64">
                  <c:v>2.7236835956573486</c:v>
                </c:pt>
                <c:pt idx="65">
                  <c:v>2.6981658935546875</c:v>
                </c:pt>
                <c:pt idx="66">
                  <c:v>2.6997151374816895</c:v>
                </c:pt>
                <c:pt idx="67">
                  <c:v>2.7019102573394775</c:v>
                </c:pt>
                <c:pt idx="68">
                  <c:v>2.7062251567840576</c:v>
                </c:pt>
                <c:pt idx="69">
                  <c:v>2.733597993850708</c:v>
                </c:pt>
                <c:pt idx="70">
                  <c:v>2.7126731872558594</c:v>
                </c:pt>
                <c:pt idx="71">
                  <c:v>2.6943800449371338</c:v>
                </c:pt>
                <c:pt idx="72">
                  <c:v>2.6753551959991455</c:v>
                </c:pt>
                <c:pt idx="73">
                  <c:v>2.6555366516113281</c:v>
                </c:pt>
                <c:pt idx="74">
                  <c:v>2.6554610729217529</c:v>
                </c:pt>
                <c:pt idx="75">
                  <c:v>2.6567733287811279</c:v>
                </c:pt>
                <c:pt idx="76">
                  <c:v>2.6745753288269043</c:v>
                </c:pt>
                <c:pt idx="77">
                  <c:v>2.6776740550994873</c:v>
                </c:pt>
                <c:pt idx="78">
                  <c:v>2.6485216617584229</c:v>
                </c:pt>
                <c:pt idx="79">
                  <c:v>2.6368277072906494</c:v>
                </c:pt>
                <c:pt idx="80">
                  <c:v>2.6455879211425781</c:v>
                </c:pt>
                <c:pt idx="81">
                  <c:v>2.6720881462097168</c:v>
                </c:pt>
                <c:pt idx="82">
                  <c:v>2.6796939373016357</c:v>
                </c:pt>
                <c:pt idx="83">
                  <c:v>2.6322484016418457</c:v>
                </c:pt>
                <c:pt idx="84">
                  <c:v>2.6303417682647705</c:v>
                </c:pt>
                <c:pt idx="85">
                  <c:v>2.668687105178833</c:v>
                </c:pt>
                <c:pt idx="86">
                  <c:v>2.6863105297088623</c:v>
                </c:pt>
                <c:pt idx="87">
                  <c:v>2.6850976943969727</c:v>
                </c:pt>
                <c:pt idx="88">
                  <c:v>2.650998592376709</c:v>
                </c:pt>
                <c:pt idx="89">
                  <c:v>2.6413106918334961</c:v>
                </c:pt>
                <c:pt idx="90">
                  <c:v>2.6277515888214111</c:v>
                </c:pt>
                <c:pt idx="91">
                  <c:v>2.6523587703704834</c:v>
                </c:pt>
                <c:pt idx="92">
                  <c:v>2.6778938770294189</c:v>
                </c:pt>
                <c:pt idx="93">
                  <c:v>2.6557769775390625</c:v>
                </c:pt>
                <c:pt idx="94">
                  <c:v>2.6698379516601563</c:v>
                </c:pt>
                <c:pt idx="95">
                  <c:v>2.7031607627868652</c:v>
                </c:pt>
                <c:pt idx="96">
                  <c:v>2.6845755577087402</c:v>
                </c:pt>
                <c:pt idx="97">
                  <c:v>2.6869769096374512</c:v>
                </c:pt>
                <c:pt idx="98">
                  <c:v>2.6952972412109375</c:v>
                </c:pt>
                <c:pt idx="99">
                  <c:v>2.673661470413208</c:v>
                </c:pt>
                <c:pt idx="100">
                  <c:v>2.6852316856384277</c:v>
                </c:pt>
                <c:pt idx="101">
                  <c:v>2.6918344497680664</c:v>
                </c:pt>
                <c:pt idx="102">
                  <c:v>2.6859738826751709</c:v>
                </c:pt>
                <c:pt idx="103">
                  <c:v>2.702951192855835</c:v>
                </c:pt>
                <c:pt idx="104">
                  <c:v>2.708059549331665</c:v>
                </c:pt>
                <c:pt idx="105">
                  <c:v>2.6828818321228027</c:v>
                </c:pt>
                <c:pt idx="106">
                  <c:v>2.6890037059783936</c:v>
                </c:pt>
                <c:pt idx="107">
                  <c:v>2.7190217971801758</c:v>
                </c:pt>
                <c:pt idx="108">
                  <c:v>2.719282865524292</c:v>
                </c:pt>
                <c:pt idx="109">
                  <c:v>2.6834108829498291</c:v>
                </c:pt>
                <c:pt idx="110">
                  <c:v>2.6570138931274414</c:v>
                </c:pt>
                <c:pt idx="111">
                  <c:v>2.6592638492584229</c:v>
                </c:pt>
                <c:pt idx="112">
                  <c:v>2.662067174911499</c:v>
                </c:pt>
                <c:pt idx="113">
                  <c:v>2.6505415439605713</c:v>
                </c:pt>
                <c:pt idx="114">
                  <c:v>2.6402492523193359</c:v>
                </c:pt>
                <c:pt idx="115">
                  <c:v>2.652681827545166</c:v>
                </c:pt>
                <c:pt idx="116">
                  <c:v>2.6498956680297852</c:v>
                </c:pt>
                <c:pt idx="117">
                  <c:v>2.6295652389526367</c:v>
                </c:pt>
                <c:pt idx="118">
                  <c:v>2.6338768005371094</c:v>
                </c:pt>
                <c:pt idx="119">
                  <c:v>2.6276862621307373</c:v>
                </c:pt>
                <c:pt idx="120">
                  <c:v>2.6406683921813965</c:v>
                </c:pt>
                <c:pt idx="121">
                  <c:v>2.6285209655761719</c:v>
                </c:pt>
                <c:pt idx="122">
                  <c:v>2.5848164558410645</c:v>
                </c:pt>
                <c:pt idx="123">
                  <c:v>2.6125431060791016</c:v>
                </c:pt>
                <c:pt idx="124">
                  <c:v>2.6490883827209473</c:v>
                </c:pt>
                <c:pt idx="125">
                  <c:v>2.6525478363037109</c:v>
                </c:pt>
                <c:pt idx="126">
                  <c:v>2.6402835845947266</c:v>
                </c:pt>
                <c:pt idx="127">
                  <c:v>2.6089017391204834</c:v>
                </c:pt>
                <c:pt idx="128">
                  <c:v>2.5818450450897217</c:v>
                </c:pt>
                <c:pt idx="129">
                  <c:v>2.6400327682495117</c:v>
                </c:pt>
                <c:pt idx="130">
                  <c:v>2.6109869480133057</c:v>
                </c:pt>
                <c:pt idx="131">
                  <c:v>2.5760083198547363</c:v>
                </c:pt>
                <c:pt idx="132">
                  <c:v>2.6174557209014893</c:v>
                </c:pt>
                <c:pt idx="133">
                  <c:v>2.6013507843017578</c:v>
                </c:pt>
                <c:pt idx="134">
                  <c:v>2.58321213722229</c:v>
                </c:pt>
                <c:pt idx="135">
                  <c:v>2.5991177558898926</c:v>
                </c:pt>
                <c:pt idx="136">
                  <c:v>2.4094626903533936</c:v>
                </c:pt>
                <c:pt idx="137">
                  <c:v>2.2691354751586914</c:v>
                </c:pt>
                <c:pt idx="138">
                  <c:v>2.5017635822296143</c:v>
                </c:pt>
                <c:pt idx="139">
                  <c:v>2.6672408580780029</c:v>
                </c:pt>
                <c:pt idx="140">
                  <c:v>2.6093862056732178</c:v>
                </c:pt>
                <c:pt idx="141">
                  <c:v>2.5744485855102539</c:v>
                </c:pt>
                <c:pt idx="142">
                  <c:v>2.6047379970550537</c:v>
                </c:pt>
                <c:pt idx="143">
                  <c:v>2.6069574356079102</c:v>
                </c:pt>
                <c:pt idx="144">
                  <c:v>2.6232202053070068</c:v>
                </c:pt>
                <c:pt idx="145">
                  <c:v>2.6200768947601318</c:v>
                </c:pt>
                <c:pt idx="146">
                  <c:v>2.6278681755065918</c:v>
                </c:pt>
                <c:pt idx="147">
                  <c:v>2.6721155643463135</c:v>
                </c:pt>
                <c:pt idx="148">
                  <c:v>2.6656193733215332</c:v>
                </c:pt>
                <c:pt idx="149">
                  <c:v>2.6453611850738525</c:v>
                </c:pt>
                <c:pt idx="150">
                  <c:v>2.6248726844787598</c:v>
                </c:pt>
                <c:pt idx="151">
                  <c:v>2.6147279739379883</c:v>
                </c:pt>
                <c:pt idx="152">
                  <c:v>2.6176962852478027</c:v>
                </c:pt>
                <c:pt idx="153">
                  <c:v>2.6436984539031982</c:v>
                </c:pt>
                <c:pt idx="154">
                  <c:v>2.6753482818603516</c:v>
                </c:pt>
                <c:pt idx="155">
                  <c:v>2.6398370265960693</c:v>
                </c:pt>
                <c:pt idx="156">
                  <c:v>2.6215574741363525</c:v>
                </c:pt>
                <c:pt idx="157">
                  <c:v>2.6228594779968262</c:v>
                </c:pt>
                <c:pt idx="158">
                  <c:v>2.6278305053710938</c:v>
                </c:pt>
                <c:pt idx="159">
                  <c:v>2.6083967685699463</c:v>
                </c:pt>
                <c:pt idx="160">
                  <c:v>2.598283052444458</c:v>
                </c:pt>
                <c:pt idx="161">
                  <c:v>2.6170573234558105</c:v>
                </c:pt>
                <c:pt idx="162">
                  <c:v>2.6132922172546387</c:v>
                </c:pt>
                <c:pt idx="163">
                  <c:v>2.6476078033447266</c:v>
                </c:pt>
                <c:pt idx="164">
                  <c:v>2.6709716320037842</c:v>
                </c:pt>
                <c:pt idx="165">
                  <c:v>2.6856749057769775</c:v>
                </c:pt>
                <c:pt idx="166">
                  <c:v>2.6290912628173828</c:v>
                </c:pt>
                <c:pt idx="167">
                  <c:v>2.6129348278045654</c:v>
                </c:pt>
                <c:pt idx="168">
                  <c:v>2.6453850269317627</c:v>
                </c:pt>
                <c:pt idx="169">
                  <c:v>2.6023540496826172</c:v>
                </c:pt>
                <c:pt idx="170">
                  <c:v>2.5934116840362549</c:v>
                </c:pt>
                <c:pt idx="171">
                  <c:v>2.5620503425598145</c:v>
                </c:pt>
                <c:pt idx="172">
                  <c:v>2.5485117435455322</c:v>
                </c:pt>
                <c:pt idx="173">
                  <c:v>2.6416921615600586</c:v>
                </c:pt>
                <c:pt idx="174">
                  <c:v>2.6603357791900635</c:v>
                </c:pt>
                <c:pt idx="175">
                  <c:v>2.6369445323944092</c:v>
                </c:pt>
                <c:pt idx="176">
                  <c:v>2.6090047359466553</c:v>
                </c:pt>
                <c:pt idx="177">
                  <c:v>2.5924601554870605</c:v>
                </c:pt>
                <c:pt idx="178">
                  <c:v>2.6510121822357178</c:v>
                </c:pt>
                <c:pt idx="179">
                  <c:v>2.7118523120880127</c:v>
                </c:pt>
                <c:pt idx="180">
                  <c:v>2.6804978847503662</c:v>
                </c:pt>
                <c:pt idx="181">
                  <c:v>2.6104717254638672</c:v>
                </c:pt>
                <c:pt idx="182">
                  <c:v>2.6399571895599365</c:v>
                </c:pt>
                <c:pt idx="183">
                  <c:v>2.6768803596496582</c:v>
                </c:pt>
                <c:pt idx="184">
                  <c:v>2.6357765197753906</c:v>
                </c:pt>
                <c:pt idx="185">
                  <c:v>2.6355531215667725</c:v>
                </c:pt>
                <c:pt idx="186">
                  <c:v>2.5974242687225342</c:v>
                </c:pt>
                <c:pt idx="187">
                  <c:v>2.5805189609527588</c:v>
                </c:pt>
                <c:pt idx="188">
                  <c:v>2.5873174667358398</c:v>
                </c:pt>
                <c:pt idx="189">
                  <c:v>2.5587730407714844</c:v>
                </c:pt>
                <c:pt idx="190">
                  <c:v>2.5631496906280518</c:v>
                </c:pt>
                <c:pt idx="191">
                  <c:v>2.6024775505065918</c:v>
                </c:pt>
                <c:pt idx="192">
                  <c:v>2.6053495407104492</c:v>
                </c:pt>
                <c:pt idx="193">
                  <c:v>2.5965275764465332</c:v>
                </c:pt>
                <c:pt idx="194">
                  <c:v>2.5837411880493164</c:v>
                </c:pt>
                <c:pt idx="195">
                  <c:v>2.5542042255401611</c:v>
                </c:pt>
                <c:pt idx="196">
                  <c:v>2.6165316104888916</c:v>
                </c:pt>
                <c:pt idx="197">
                  <c:v>2.616497278213501</c:v>
                </c:pt>
                <c:pt idx="198">
                  <c:v>2.6167995929718018</c:v>
                </c:pt>
                <c:pt idx="199">
                  <c:v>2.6290810108184814</c:v>
                </c:pt>
                <c:pt idx="200">
                  <c:v>2.6432929039001465</c:v>
                </c:pt>
                <c:pt idx="201">
                  <c:v>2.6268754005432129</c:v>
                </c:pt>
                <c:pt idx="202">
                  <c:v>2.5891072750091553</c:v>
                </c:pt>
                <c:pt idx="203">
                  <c:v>2.6014778614044189</c:v>
                </c:pt>
                <c:pt idx="204">
                  <c:v>2.5965962409973145</c:v>
                </c:pt>
                <c:pt idx="205">
                  <c:v>2.6471097469329834</c:v>
                </c:pt>
                <c:pt idx="206">
                  <c:v>2.6261024475097656</c:v>
                </c:pt>
                <c:pt idx="207">
                  <c:v>2.6600265502929688</c:v>
                </c:pt>
                <c:pt idx="208">
                  <c:v>2.642406702041626</c:v>
                </c:pt>
                <c:pt idx="209">
                  <c:v>2.6268205642700195</c:v>
                </c:pt>
                <c:pt idx="210">
                  <c:v>2.5896501541137695</c:v>
                </c:pt>
                <c:pt idx="211">
                  <c:v>2.6086921691894531</c:v>
                </c:pt>
                <c:pt idx="212">
                  <c:v>2.6494936943054199</c:v>
                </c:pt>
                <c:pt idx="213">
                  <c:v>2.6326570510864258</c:v>
                </c:pt>
                <c:pt idx="214">
                  <c:v>2.6267001628875732</c:v>
                </c:pt>
                <c:pt idx="215">
                  <c:v>2.623680591583252</c:v>
                </c:pt>
                <c:pt idx="216">
                  <c:v>2.6881861686706543</c:v>
                </c:pt>
                <c:pt idx="217">
                  <c:v>2.6567459106445313</c:v>
                </c:pt>
                <c:pt idx="218">
                  <c:v>2.6624588966369629</c:v>
                </c:pt>
                <c:pt idx="219">
                  <c:v>2.6927757263183594</c:v>
                </c:pt>
                <c:pt idx="220">
                  <c:v>2.5499031543731689</c:v>
                </c:pt>
                <c:pt idx="221">
                  <c:v>2.5671243667602539</c:v>
                </c:pt>
                <c:pt idx="222">
                  <c:v>2.5885679721832275</c:v>
                </c:pt>
                <c:pt idx="223">
                  <c:v>2.5893478393554688</c:v>
                </c:pt>
                <c:pt idx="224">
                  <c:v>2.6305031776428223</c:v>
                </c:pt>
                <c:pt idx="225">
                  <c:v>2.3346028327941895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A7C1E59-75E8-4953-98D9-8F3738740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43-4259-BC3A-F1B016598A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99DA83-2266-4B75-9E32-9D01E0CFA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B43-4259-BC3A-F1B016598A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13AF9E-E61E-4B4E-85B9-6D356FB55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B43-4259-BC3A-F1B016598A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EB59EF-BBD0-4D17-86B0-92B6850CB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B43-4259-BC3A-F1B016598A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537C86E-4D36-40AB-829B-857B4B801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B43-4259-BC3A-F1B016598A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DEB8A1-F283-428A-B996-91B8E18F0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B43-4259-BC3A-F1B016598A2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461EC9-2EB3-4E1C-B3BA-14E3E5EB9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B43-4259-BC3A-F1B016598A2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EF256B6-E738-4E09-86E0-AE5DCB45E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B43-4259-BC3A-F1B016598A2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D12A68B-72D9-44E4-BD88-C1D064B69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B43-4259-BC3A-F1B016598A2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27A4906-368E-4E76-91A6-809EB8BB1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B43-4259-BC3A-F1B016598A2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85203D0-BDC1-4E16-93BC-E15CF042D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B43-4259-BC3A-F1B016598A2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6A5B6E0-CF1B-4F50-B1B3-CA57D6160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B43-4259-BC3A-F1B016598A2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189C662-E66A-41E0-A143-EE580CBE7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B43-4259-BC3A-F1B016598A2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6098B0A-8B66-4879-9199-79C72BCC2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B43-4259-BC3A-F1B016598A2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5238B40-1905-460F-8D61-C18318A53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B43-4259-BC3A-F1B016598A2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7C374A6-C35D-476A-8E1C-061ADE552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B43-4259-BC3A-F1B016598A2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9C4C484-BDCC-484B-B7ED-E5C13CF4D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B43-4259-BC3A-F1B016598A2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CEEE161-BEB1-4D5F-A051-2D005E4D7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B43-4259-BC3A-F1B016598A2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32F891B-56E7-486D-8B98-382624750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B43-4259-BC3A-F1B016598A2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557C8F7-0AA4-4582-BEAD-21136356D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B43-4259-BC3A-F1B016598A2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D29D3C5-E71E-40F0-AE01-A7EC9FC59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B43-4259-BC3A-F1B016598A2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18CA03F-44CF-4FCC-A4E2-336B71818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B43-4259-BC3A-F1B016598A2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810C8A9-69D1-45CB-80CC-EF254D5B5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B43-4259-BC3A-F1B016598A2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01CEE01-9A3F-4975-9CAC-D62017BA9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B43-4259-BC3A-F1B016598A2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A15E2CD-218E-4E58-B930-0B0B738CF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B43-4259-BC3A-F1B016598A2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BC645B6-39D8-48E8-9E57-D8E0A6650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B43-4259-BC3A-F1B016598A2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8304045-4148-483D-80CB-B77A11EDE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B43-4259-BC3A-F1B016598A2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5FBF0CC-06A5-4885-8E1D-79A606801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B43-4259-BC3A-F1B016598A2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766D6B0-6F97-4106-BA6C-45F941B22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B43-4259-BC3A-F1B016598A2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4C80B2D-560B-4811-8E34-B6FBE931A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B43-4259-BC3A-F1B016598A2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E2576A1-481B-475D-AB75-1E3BA4458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B43-4259-BC3A-F1B016598A2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E2E8999-1A45-47A0-820B-E5936F5D5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B43-4259-BC3A-F1B016598A2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A1C5CA4-B89E-4FA2-98F0-48286D11B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B43-4259-BC3A-F1B016598A2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95E6042-6FD9-4204-8A54-427D14D52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B43-4259-BC3A-F1B016598A2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966CD91-B7D2-461C-8C79-8013227AB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B43-4259-BC3A-F1B016598A2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7621847-C465-427F-B1DF-6AE6C95EC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B43-4259-BC3A-F1B016598A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40C436F-AD81-4070-B9F1-15094A4D9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B43-4259-BC3A-F1B016598A2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7315FFC-270A-49F1-9F01-42E716088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B43-4259-BC3A-F1B016598A2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FBB9A5B-FFDA-4ACD-84F3-8967D3A92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B43-4259-BC3A-F1B016598A2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2E745B9-4112-4F00-96E0-FCA4B50FC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B43-4259-BC3A-F1B016598A2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6A1B56C-2ACD-4572-805D-0C30DFF43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B43-4259-BC3A-F1B016598A2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6ACFA5D-7895-43C2-8994-F1B731245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B43-4259-BC3A-F1B016598A2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17A85C4-A308-4A72-86BF-39F9E93A6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B43-4259-BC3A-F1B016598A2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307D68B-53A8-437A-B816-ABA75B535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B43-4259-BC3A-F1B016598A2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CEB161C-3DE0-4068-9796-F500FEC7B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B43-4259-BC3A-F1B016598A2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A0ADE5C-B703-4BCD-A013-DA9A32581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B43-4259-BC3A-F1B016598A2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F9FC344-680A-4BC4-B968-31B9D89DC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B43-4259-BC3A-F1B016598A2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3E168BB-FE7B-465B-ADBE-70EF167C5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B43-4259-BC3A-F1B016598A2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EFDAE65-225E-469D-B45F-F7E20EB26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B43-4259-BC3A-F1B016598A2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CDA7C27-0754-47BC-AB9B-BB9A0D652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B43-4259-BC3A-F1B016598A2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3D10612-06EB-41BB-A4CD-A45D74831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B43-4259-BC3A-F1B016598A2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A7A194B-F05E-413F-BA2D-23046BE14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B43-4259-BC3A-F1B016598A2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70D158E-22E0-46DC-95C6-79BFB3F6C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B43-4259-BC3A-F1B016598A2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5E8C857-B44B-4838-BA54-D1E66E472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B43-4259-BC3A-F1B016598A2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4C71B00-7502-45B5-A551-914300F29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B43-4259-BC3A-F1B016598A2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7C6070B-4E60-4CB5-94A6-19C54637D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B43-4259-BC3A-F1B016598A2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B525C72-BECF-404A-908A-F274F2C2D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B43-4259-BC3A-F1B016598A2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3EE5CCB-4A80-4E7A-A1E3-85755AF2D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B43-4259-BC3A-F1B016598A2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3AFEF06-2337-4594-822C-0E37A03FB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B43-4259-BC3A-F1B016598A2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185A451-58FB-435A-B6B9-FE1B1065F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B43-4259-BC3A-F1B016598A2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1B7D959-BE53-413D-8FD0-8423D9841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B43-4259-BC3A-F1B016598A2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DC1ADAE-DC2C-4DCD-967B-97D4E737A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B43-4259-BC3A-F1B016598A2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A53F881-3E6E-40A5-90BA-128F8AA5A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B43-4259-BC3A-F1B016598A2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DB910D6-A207-4945-AA7D-1D90FF971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B43-4259-BC3A-F1B016598A2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E5C533D-9C63-4DB6-AB37-92B28C4BA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B43-4259-BC3A-F1B016598A2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71B3E04-E5C1-4468-8D28-34A9FD196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B43-4259-BC3A-F1B016598A2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E95D0E8-A477-46B6-B9DB-497284B69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B43-4259-BC3A-F1B016598A2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5D1D437-A5EC-4549-96DD-F8B40DD12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B43-4259-BC3A-F1B016598A2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6918CAA-67D5-4A4D-B54E-8994EE88B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B43-4259-BC3A-F1B016598A2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D800667-ABCD-404E-A976-5ACCD3369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B43-4259-BC3A-F1B016598A2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6502E4E-5FF2-489B-8E4A-C25BF1C32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B43-4259-BC3A-F1B016598A2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F8D7DC8-CC88-46D0-A2E8-556596F99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B43-4259-BC3A-F1B016598A2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E6A014D-C8E0-4C50-9C00-7ADCBB523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B43-4259-BC3A-F1B016598A2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FFC765B-AF15-44C7-A86A-15C52C56C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B43-4259-BC3A-F1B016598A2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5432FCC-2B06-47F9-9CBF-2FFE527B5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B43-4259-BC3A-F1B016598A2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580ADAE-72E5-4215-AB61-C91975992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B43-4259-BC3A-F1B016598A2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C6A84F2-BBF4-4584-9B05-5F68A4E21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B43-4259-BC3A-F1B016598A2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9FAFCE3-3D33-48FA-B067-F31DA8507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B43-4259-BC3A-F1B016598A2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4843AD8-4114-43E4-A8A5-4387D874F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B43-4259-BC3A-F1B016598A2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E25E9EB-C70F-4272-8776-8F17F7550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B43-4259-BC3A-F1B016598A2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D8C5843-6500-45E9-973A-C915857EF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B43-4259-BC3A-F1B016598A2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97D8F28-5547-4B52-AE24-BB0E4827D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B43-4259-BC3A-F1B016598A2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B4E2817-2B6F-466B-8BF3-044F08AAC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B43-4259-BC3A-F1B016598A2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C9BA312-28BB-4890-A830-31BCB6ED7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B43-4259-BC3A-F1B016598A2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9A940A8-6956-4851-9E5B-4F3FC3C68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B43-4259-BC3A-F1B016598A2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C4BB2B5-4849-4B04-B690-15B554C2E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B43-4259-BC3A-F1B016598A2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F1AB559-4292-41C0-AE59-C48147FFE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B43-4259-BC3A-F1B016598A2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6E74C76-5142-408F-A4F5-D5F6D260F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B43-4259-BC3A-F1B016598A2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6DD36BB-383F-4101-A3DE-0DCE26F87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B43-4259-BC3A-F1B016598A2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562679A-B075-4EAD-B742-C7834C84D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B43-4259-BC3A-F1B016598A2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3CCA649-3117-4D78-94D9-08D0BBE31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B43-4259-BC3A-F1B016598A2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7C35399-BF31-443B-B0E3-97F67B100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B43-4259-BC3A-F1B016598A2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096FAC3-CCDD-42D7-88E1-62DF06D66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B43-4259-BC3A-F1B016598A2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A17C635-0C95-406D-8D88-F59653009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B43-4259-BC3A-F1B016598A2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67F800A-55FC-4BF6-9CBD-565FAF3CB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B43-4259-BC3A-F1B016598A2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A256251-0A0E-44BE-952A-02EF53360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B43-4259-BC3A-F1B016598A2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36818B4-C75E-4657-81FD-174834A1A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B43-4259-BC3A-F1B016598A2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8FB6C38-FC84-40A3-8630-599CFEBC1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B43-4259-BC3A-F1B016598A2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DC0ADA5-2652-4005-8F41-5C6B350B5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B43-4259-BC3A-F1B016598A2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8076482-DCB7-45F8-950D-4A2B171FC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B43-4259-BC3A-F1B016598A2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CF80A99-6CFE-4A55-8170-53A3899AC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B43-4259-BC3A-F1B016598A2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E44875C-67E0-4898-8476-24325EA16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B43-4259-BC3A-F1B016598A2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0B25D29-29D1-4EB7-84AC-387E8DE41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B43-4259-BC3A-F1B016598A2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3A5C1C7-24FA-4909-A513-6D2C4B0AF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B43-4259-BC3A-F1B016598A2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C6DCE92-6721-4ABC-AE32-149AFB46C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B43-4259-BC3A-F1B016598A2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3880BDF-6326-4620-8C6E-106B607A9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B43-4259-BC3A-F1B016598A2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2D8EA76-676E-4D0D-91CD-275725A54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B43-4259-BC3A-F1B016598A2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9FE9D96-AE66-4CC3-803F-827818E33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B43-4259-BC3A-F1B016598A2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7F5A2DD-2DD6-4C9F-BD1F-34A50BFDB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B43-4259-BC3A-F1B016598A2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5808F92-3F3D-431E-8ED8-5CC9B2D67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B43-4259-BC3A-F1B016598A2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A04DA7A-8516-4A91-B337-670503590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B43-4259-BC3A-F1B016598A2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9844D4C-9BAB-4673-81C7-48EF3D6A9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B43-4259-BC3A-F1B016598A2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A1C488E-54F4-4409-9D2D-97060C11F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B43-4259-BC3A-F1B016598A2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65D1462-F5C7-433F-99D3-9DE2743EB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B43-4259-BC3A-F1B016598A2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8C26A50-3EA6-4B0D-9744-B83B804C3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B43-4259-BC3A-F1B016598A2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CFEB85B-D84F-46DE-8FF2-ADA164308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B43-4259-BC3A-F1B016598A2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1BB8B5B-2AA7-43AB-993A-371CA1AC8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B43-4259-BC3A-F1B016598A2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FD5980F-2C0E-4C43-AB5D-EF0C49D97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B43-4259-BC3A-F1B016598A2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2190394-2CD1-493A-8FAD-A755ABB50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B43-4259-BC3A-F1B016598A2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17242AA-D227-4DF6-B129-16F4022EC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B43-4259-BC3A-F1B016598A2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C4C0559-319A-466A-B7F3-E06F5E1E3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B43-4259-BC3A-F1B016598A2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B8A6718-08B5-42B7-91BB-196428205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B43-4259-BC3A-F1B016598A2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A25AC00-EA43-406F-B3E5-BBE1D900C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B43-4259-BC3A-F1B016598A2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35464FB-38A0-42BC-A7BA-84F22D71E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B43-4259-BC3A-F1B016598A2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9EADECC-0B6A-4978-A196-CE9D2C227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B43-4259-BC3A-F1B016598A2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B13CEB4-FE1C-4B71-8AC1-76A9C59A2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B43-4259-BC3A-F1B016598A2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FA6115C-5230-415B-9004-D64FE2403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B43-4259-BC3A-F1B016598A2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CC2AD6-1456-4FFD-9BE0-F0D48290B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B43-4259-BC3A-F1B016598A2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15C584E-B648-4B9F-89AA-D25520E73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B43-4259-BC3A-F1B016598A2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C66E87A-B6FE-48E2-A115-81C6C0C95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B43-4259-BC3A-F1B016598A2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5469574-1229-4E38-83FC-0B15C0026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B43-4259-BC3A-F1B016598A2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D0771FC-CA12-4AC8-8CC7-FE80033CB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B43-4259-BC3A-F1B016598A2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6DF01A7-76A5-49D2-A569-9CF32F7B3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B43-4259-BC3A-F1B016598A2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8724CE2-6005-41C8-BEFF-C33F06212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B43-4259-BC3A-F1B016598A2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690E4D1-0057-454B-AD73-6DE505D5E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B43-4259-BC3A-F1B016598A2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3777B1D-CBF4-420A-A939-CAFDF9182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B43-4259-BC3A-F1B016598A2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F3123EC-16D4-4971-ABFA-23C57441B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B43-4259-BC3A-F1B016598A2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EF18A00-9775-4B7E-A10B-D6737A957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B43-4259-BC3A-F1B016598A2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EC13C6B-5091-467A-B0F2-CECC9F3E6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B43-4259-BC3A-F1B016598A2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FC8D356-B2E3-4169-89DE-C27977287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B43-4259-BC3A-F1B016598A2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2094148-6AD1-4F4E-BA19-D729FAA93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B43-4259-BC3A-F1B016598A2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72E8C7E-9935-4B93-84CC-25EDB0961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B43-4259-BC3A-F1B016598A2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F10FEF6-14A4-402C-AFAB-D55641724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B43-4259-BC3A-F1B016598A2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AC54470-014C-48C3-A5C8-0B4BD8F27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B43-4259-BC3A-F1B016598A2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65A651A-1D07-4F20-94C9-2F692DBCB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B43-4259-BC3A-F1B016598A2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AB99152-F281-4850-84FE-8EA06F417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B43-4259-BC3A-F1B016598A2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D803702-C816-4095-A0FA-61A6B4F3B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B43-4259-BC3A-F1B016598A2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1BF5A6D-DA54-4D73-9D51-02F466977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B43-4259-BC3A-F1B016598A2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A896C6A-C982-45A2-BB2C-9C6AD69F8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B43-4259-BC3A-F1B016598A2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EF5BE0D-8EFD-46C6-8B2B-289560697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B43-4259-BC3A-F1B016598A2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FA4BE8F-9366-44EA-A992-5CE567E32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B43-4259-BC3A-F1B016598A2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B84EBB3-63B5-4737-A6D4-7F8AA1E93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B43-4259-BC3A-F1B016598A2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8553760-0DB3-4D84-9D3D-4BCDDC71C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B43-4259-BC3A-F1B016598A2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C7182F5-B0D9-4B07-8AA8-A92021478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B43-4259-BC3A-F1B016598A2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CE6CB32-E927-4A86-8643-163EE048C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B43-4259-BC3A-F1B016598A2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0696D08-6739-47F1-A0C1-672444827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B43-4259-BC3A-F1B016598A2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D4B5621-31BE-4560-9D5F-4DD77144C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B43-4259-BC3A-F1B016598A2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39D7570-F190-42C7-82E8-58EE92B75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B43-4259-BC3A-F1B016598A2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3132BF7-8721-4A07-8903-7881C6012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B43-4259-BC3A-F1B016598A2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D515D85-61AD-4FDE-B963-37FCD3242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B43-4259-BC3A-F1B016598A2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1DBB475-1062-4F1C-BFD6-963F8DFE7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B43-4259-BC3A-F1B016598A2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918F9CA-ABBE-4C18-A5F5-C1BC076C9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B43-4259-BC3A-F1B016598A2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496AF3A-3E7C-4AE8-B9A1-BC230FAA6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B43-4259-BC3A-F1B016598A2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7EC65C6-7ABD-4AA5-BD59-24EF3B209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B43-4259-BC3A-F1B016598A2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7349A09-1D8C-42CA-964B-F65BCB9C4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B43-4259-BC3A-F1B016598A2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7ED312A-A0C4-45E5-B7A8-FC3DFA4C6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B43-4259-BC3A-F1B016598A2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3241188-444E-495E-BB22-64DDFDE85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B43-4259-BC3A-F1B016598A2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E5CDE89-6CF3-44B5-AB2B-AD799F055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B43-4259-BC3A-F1B016598A2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DF159E1-3472-468B-8E25-E62404905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B43-4259-BC3A-F1B016598A2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ACF2097-8EEF-4081-8CB2-A4FC1854B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B43-4259-BC3A-F1B016598A2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1A48D4C-DBC7-4721-B1B7-28F0E4552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B43-4259-BC3A-F1B016598A2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3D102D3-4E8E-40B5-A8A9-D20E70F1B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B43-4259-BC3A-F1B016598A2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A95D485-EB0D-43A0-B6F9-5CC3D25D2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B43-4259-BC3A-F1B016598A2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44E4377-578F-4993-93F1-2754FFE24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B43-4259-BC3A-F1B016598A2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CB2F479-8A18-435D-9FBD-3E89F7479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B43-4259-BC3A-F1B016598A2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0FE88E3-15C3-4A6F-9104-5B808406B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B43-4259-BC3A-F1B016598A2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F10ED29-9C19-496A-8C71-56AA1B22A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B43-4259-BC3A-F1B016598A2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AA75044-2C4D-49AD-BF88-97CB2912D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B43-4259-BC3A-F1B016598A2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550C685-9BFB-400B-837D-FBC38391F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B43-4259-BC3A-F1B016598A2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27D6E68-7F86-4AEA-97D2-83436EB94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B43-4259-BC3A-F1B016598A2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8D06B03-153D-476C-9308-5A9DC8B94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B43-4259-BC3A-F1B016598A2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C82FFD2-EA2D-45DB-BB89-3435B2CA7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B43-4259-BC3A-F1B016598A2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57AC007-68F3-401F-B8DC-A665422B4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B43-4259-BC3A-F1B016598A2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4CA3A22-455D-4E2F-B67B-2B5760D63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B43-4259-BC3A-F1B016598A2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79BBA9-0A91-4123-9A1D-AFFBD07D6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B43-4259-BC3A-F1B016598A2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8124B68-C8FB-4105-BBAF-77EA2F1E9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B43-4259-BC3A-F1B016598A2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9C190F6-D4A0-434A-A275-3750DFD38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B43-4259-BC3A-F1B016598A2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B30C327-24E8-4CC0-87F8-7F723D5E0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B43-4259-BC3A-F1B016598A2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4423F91-0C2C-4CAE-8C6B-ED83C148B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B43-4259-BC3A-F1B016598A2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D80B733-1AE1-44EA-9C41-BE8A5CC6D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B43-4259-BC3A-F1B016598A2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9AAC4FE-8E92-4B74-A902-E807F5317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B43-4259-BC3A-F1B016598A2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6C63FD5-6C85-4900-A410-75B01E868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B43-4259-BC3A-F1B016598A2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86489FC-52F5-41B2-9814-BA4440738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B43-4259-BC3A-F1B016598A2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2C07A89-5295-4692-A7C4-EF7E32B32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B43-4259-BC3A-F1B016598A2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4E1C3CF-7299-49B0-A547-38B4FC174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B43-4259-BC3A-F1B016598A2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F34636C-CD01-4A2A-AA6D-D7665B3B6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B43-4259-BC3A-F1B016598A2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6256702-F724-4853-865D-631B29A6D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B43-4259-BC3A-F1B016598A2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D6B30C8-56EC-4C02-B0FF-0740FC9E3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B43-4259-BC3A-F1B016598A2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EE1427D-17CB-464A-B864-D55E93A17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B43-4259-BC3A-F1B016598A2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7503EF4-6E58-4539-BB0B-9421A31F0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B43-4259-BC3A-F1B016598A2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BA73A03-9C0C-4718-9075-76ECC91D3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B43-4259-BC3A-F1B016598A2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5BBFA50-4A80-4F2F-BA89-9CE2DBF6C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B43-4259-BC3A-F1B016598A2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7263914-6518-45C4-8276-22BFAC546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B43-4259-BC3A-F1B016598A2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10F081E-A8F9-4510-9C5C-F8DFDB791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B43-4259-BC3A-F1B016598A2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AC6EA1F-CD5A-49C7-A04D-D03136A44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B43-4259-BC3A-F1B016598A2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999109-1AB6-440D-89D8-6E8D87461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B43-4259-BC3A-F1B016598A2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B4E7C41-8C62-48E8-839F-1C9893982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B43-4259-BC3A-F1B016598A2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B85EE25-5535-4F9A-A8B5-F01D30CC1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B43-4259-BC3A-F1B016598A2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DE718A7-322A-4CA6-8DBF-4B2FAB819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B43-4259-BC3A-F1B016598A2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2972268-5AD8-49B9-8C37-AD7A26242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B43-4259-BC3A-F1B016598A2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A1DA25B-7E7B-4820-B828-C3054A3D6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B43-4259-BC3A-F1B016598A2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81DDF3F-DBE2-424E-809C-1B3F67E8D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B43-4259-BC3A-F1B016598A2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68CE0FD-5EBD-4554-8CA1-B449CB488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B43-4259-BC3A-F1B016598A2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EF58B24-7CC6-461D-9D4C-7BEE28CAF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B43-4259-BC3A-F1B016598A2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EFDFCFC-D305-43C7-9F11-B32E07A18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B43-4259-BC3A-F1B016598A2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9AB72BC-99F8-485B-9607-B69A2E377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B43-4259-BC3A-F1B016598A2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315D70F-8D81-405D-BAAE-12E4C7531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B43-4259-BC3A-F1B016598A2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8844D1B-7458-4932-9054-3025FF585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B43-4259-BC3A-F1B016598A2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5EE8A89-203C-446B-AC76-B9B246140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B43-4259-BC3A-F1B016598A2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3344014-7DCE-4F2B-9ADE-4EB1AB3DC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B43-4259-BC3A-F1B016598A2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2985678-FB16-4BB2-8803-DAEBC34A6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B43-4259-BC3A-F1B016598A2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2C2021F-5A6F-4337-A283-890DBB9E5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B43-4259-BC3A-F1B016598A2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5CF29F5-9D2A-4D59-9F3B-3E7232B23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B43-4259-BC3A-F1B016598A2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E22D839-C3FD-4A49-88E3-52F25307E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B43-4259-BC3A-F1B016598A2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D0AC4CF-FF76-4677-9998-25D6A8342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B43-4259-BC3A-F1B016598A2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9063795-24F5-4217-B449-1C42EC0AB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B43-4259-BC3A-F1B016598A2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B43-4259-BC3A-F1B016598A2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B43-4259-BC3A-F1B016598A2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B43-4259-BC3A-F1B016598A2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B43-4259-BC3A-F1B016598A2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B43-4259-BC3A-F1B016598A2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B43-4259-BC3A-F1B016598A2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B43-4259-BC3A-F1B016598A2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B43-4259-BC3A-F1B016598A2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B43-4259-BC3A-F1B016598A2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B43-4259-BC3A-F1B016598A2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B43-4259-BC3A-F1B016598A2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B43-4259-BC3A-F1B016598A2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B43-4259-BC3A-F1B016598A2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B43-4259-BC3A-F1B016598A2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B43-4259-BC3A-F1B016598A2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B43-4259-BC3A-F1B016598A2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B43-4259-BC3A-F1B016598A2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B43-4259-BC3A-F1B016598A2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B43-4259-BC3A-F1B016598A2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B43-4259-BC3A-F1B016598A2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B43-4259-BC3A-F1B016598A2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B43-4259-BC3A-F1B016598A2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B43-4259-BC3A-F1B016598A2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B43-4259-BC3A-F1B016598A2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B43-4259-BC3A-F1B016598A2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B43-4259-BC3A-F1B016598A2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B43-4259-BC3A-F1B016598A2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B43-4259-BC3A-F1B016598A2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B43-4259-BC3A-F1B016598A2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B43-4259-BC3A-F1B016598A2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B43-4259-BC3A-F1B016598A2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B43-4259-BC3A-F1B016598A2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B43-4259-BC3A-F1B016598A2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B43-4259-BC3A-F1B016598A2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B43-4259-BC3A-F1B016598A2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B43-4259-BC3A-F1B016598A2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B43-4259-BC3A-F1B016598A2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B43-4259-BC3A-F1B016598A2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B43-4259-BC3A-F1B016598A2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B43-4259-BC3A-F1B016598A2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B43-4259-BC3A-F1B016598A2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B43-4259-BC3A-F1B016598A2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B43-4259-BC3A-F1B016598A2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B43-4259-BC3A-F1B016598A2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B43-4259-BC3A-F1B016598A2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B43-4259-BC3A-F1B016598A2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B43-4259-BC3A-F1B016598A2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B43-4259-BC3A-F1B016598A2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B43-4259-BC3A-F1B016598A2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B43-4259-BC3A-F1B016598A2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B43-4259-BC3A-F1B016598A2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B43-4259-BC3A-F1B016598A2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B43-4259-BC3A-F1B016598A2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B43-4259-BC3A-F1B016598A2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B43-4259-BC3A-F1B016598A2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B43-4259-BC3A-F1B016598A2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B43-4259-BC3A-F1B016598A2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B43-4259-BC3A-F1B016598A2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B43-4259-BC3A-F1B016598A2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B43-4259-BC3A-F1B016598A2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B43-4259-BC3A-F1B016598A2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B43-4259-BC3A-F1B016598A2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B43-4259-BC3A-F1B016598A2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B43-4259-BC3A-F1B016598A2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B43-4259-BC3A-F1B016598A2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B43-4259-BC3A-F1B016598A2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B43-4259-BC3A-F1B016598A2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B43-4259-BC3A-F1B016598A2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B43-4259-BC3A-F1B016598A2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B43-4259-BC3A-F1B016598A2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B43-4259-BC3A-F1B016598A2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B43-4259-BC3A-F1B016598A2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B43-4259-BC3A-F1B016598A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96.130447387695313</c:v>
                </c:pt>
                <c:pt idx="2">
                  <c:v>90.704498291015625</c:v>
                </c:pt>
                <c:pt idx="3">
                  <c:v>84.002212524414063</c:v>
                </c:pt>
                <c:pt idx="4">
                  <c:v>76.567237854003906</c:v>
                </c:pt>
                <c:pt idx="5">
                  <c:v>68.706581115722656</c:v>
                </c:pt>
                <c:pt idx="6">
                  <c:v>59.915107727050781</c:v>
                </c:pt>
                <c:pt idx="7">
                  <c:v>51.443557739257813</c:v>
                </c:pt>
                <c:pt idx="8">
                  <c:v>43.8934326171875</c:v>
                </c:pt>
                <c:pt idx="9">
                  <c:v>37.113025665283203</c:v>
                </c:pt>
                <c:pt idx="10">
                  <c:v>31.382537841796875</c:v>
                </c:pt>
                <c:pt idx="11">
                  <c:v>26.400981903076172</c:v>
                </c:pt>
                <c:pt idx="12">
                  <c:v>22.222812652587891</c:v>
                </c:pt>
                <c:pt idx="13">
                  <c:v>18.566520690917969</c:v>
                </c:pt>
                <c:pt idx="14">
                  <c:v>15.443389892578125</c:v>
                </c:pt>
                <c:pt idx="15">
                  <c:v>12.94487190246582</c:v>
                </c:pt>
                <c:pt idx="16">
                  <c:v>11.23285961151123</c:v>
                </c:pt>
                <c:pt idx="17">
                  <c:v>10.152092933654785</c:v>
                </c:pt>
                <c:pt idx="18">
                  <c:v>9.5037851333618164</c:v>
                </c:pt>
                <c:pt idx="19">
                  <c:v>9.1279811859130859</c:v>
                </c:pt>
                <c:pt idx="20">
                  <c:v>8.9750156402587891</c:v>
                </c:pt>
                <c:pt idx="21">
                  <c:v>8.9934806823730469</c:v>
                </c:pt>
                <c:pt idx="22">
                  <c:v>9.0781221389770508</c:v>
                </c:pt>
                <c:pt idx="23">
                  <c:v>9.3130178451538086</c:v>
                </c:pt>
                <c:pt idx="24">
                  <c:v>9.7303848266601563</c:v>
                </c:pt>
                <c:pt idx="25">
                  <c:v>10.338373184204102</c:v>
                </c:pt>
                <c:pt idx="26">
                  <c:v>11.217541694641113</c:v>
                </c:pt>
                <c:pt idx="27">
                  <c:v>12.106087684631348</c:v>
                </c:pt>
                <c:pt idx="28">
                  <c:v>13.228981018066406</c:v>
                </c:pt>
                <c:pt idx="29">
                  <c:v>14.761799812316895</c:v>
                </c:pt>
                <c:pt idx="30">
                  <c:v>16.602310180664063</c:v>
                </c:pt>
                <c:pt idx="31">
                  <c:v>18.316244125366211</c:v>
                </c:pt>
                <c:pt idx="32">
                  <c:v>20.165645599365234</c:v>
                </c:pt>
                <c:pt idx="33">
                  <c:v>22.480030059814453</c:v>
                </c:pt>
                <c:pt idx="34">
                  <c:v>25.250568389892578</c:v>
                </c:pt>
                <c:pt idx="35">
                  <c:v>28.082439422607422</c:v>
                </c:pt>
                <c:pt idx="36">
                  <c:v>30.192144393920898</c:v>
                </c:pt>
                <c:pt idx="37">
                  <c:v>31.780084609985352</c:v>
                </c:pt>
                <c:pt idx="38">
                  <c:v>34.004322052001953</c:v>
                </c:pt>
                <c:pt idx="39">
                  <c:v>37.456096649169922</c:v>
                </c:pt>
                <c:pt idx="40">
                  <c:v>40.599998474121094</c:v>
                </c:pt>
                <c:pt idx="41">
                  <c:v>41.543567657470703</c:v>
                </c:pt>
                <c:pt idx="42">
                  <c:v>40.461284637451172</c:v>
                </c:pt>
                <c:pt idx="43">
                  <c:v>39.586086273193359</c:v>
                </c:pt>
                <c:pt idx="44">
                  <c:v>40.854507446289063</c:v>
                </c:pt>
                <c:pt idx="45">
                  <c:v>42.975395202636719</c:v>
                </c:pt>
                <c:pt idx="46">
                  <c:v>42.918369293212891</c:v>
                </c:pt>
                <c:pt idx="47">
                  <c:v>39.093620300292969</c:v>
                </c:pt>
                <c:pt idx="48">
                  <c:v>33.227745056152344</c:v>
                </c:pt>
                <c:pt idx="49">
                  <c:v>28.556848526000977</c:v>
                </c:pt>
                <c:pt idx="50">
                  <c:v>26.646110534667969</c:v>
                </c:pt>
                <c:pt idx="51">
                  <c:v>26.414297103881836</c:v>
                </c:pt>
                <c:pt idx="52">
                  <c:v>25.513402938842773</c:v>
                </c:pt>
                <c:pt idx="53">
                  <c:v>22.030981063842773</c:v>
                </c:pt>
                <c:pt idx="54">
                  <c:v>16.232686996459961</c:v>
                </c:pt>
                <c:pt idx="55">
                  <c:v>10.574688911437988</c:v>
                </c:pt>
                <c:pt idx="56">
                  <c:v>6.5268568992614746</c:v>
                </c:pt>
                <c:pt idx="57">
                  <c:v>4.3843059539794922</c:v>
                </c:pt>
                <c:pt idx="58">
                  <c:v>3.3463129997253418</c:v>
                </c:pt>
                <c:pt idx="59">
                  <c:v>2.9128704071044922</c:v>
                </c:pt>
                <c:pt idx="60">
                  <c:v>2.7742376327514648</c:v>
                </c:pt>
                <c:pt idx="61">
                  <c:v>2.6843178272247314</c:v>
                </c:pt>
                <c:pt idx="62">
                  <c:v>2.6991994380950928</c:v>
                </c:pt>
                <c:pt idx="63">
                  <c:v>2.7249600887298584</c:v>
                </c:pt>
                <c:pt idx="64">
                  <c:v>2.6762635707855225</c:v>
                </c:pt>
                <c:pt idx="65">
                  <c:v>2.6225957870483398</c:v>
                </c:pt>
                <c:pt idx="66">
                  <c:v>2.6250491142272949</c:v>
                </c:pt>
                <c:pt idx="67">
                  <c:v>2.6518425941467285</c:v>
                </c:pt>
                <c:pt idx="68">
                  <c:v>2.7017498016357422</c:v>
                </c:pt>
                <c:pt idx="69">
                  <c:v>2.7029602527618408</c:v>
                </c:pt>
                <c:pt idx="70">
                  <c:v>2.6634316444396973</c:v>
                </c:pt>
                <c:pt idx="71">
                  <c:v>2.6988606452941895</c:v>
                </c:pt>
                <c:pt idx="72">
                  <c:v>2.6518750190734863</c:v>
                </c:pt>
                <c:pt idx="73">
                  <c:v>2.6193675994873047</c:v>
                </c:pt>
                <c:pt idx="74">
                  <c:v>2.646726131439209</c:v>
                </c:pt>
                <c:pt idx="75">
                  <c:v>2.6152193546295166</c:v>
                </c:pt>
                <c:pt idx="76">
                  <c:v>2.5946238040924072</c:v>
                </c:pt>
                <c:pt idx="77">
                  <c:v>2.6562490463256836</c:v>
                </c:pt>
                <c:pt idx="78">
                  <c:v>2.6833009719848633</c:v>
                </c:pt>
                <c:pt idx="79">
                  <c:v>2.6695005893707275</c:v>
                </c:pt>
                <c:pt idx="80">
                  <c:v>2.6823647022247314</c:v>
                </c:pt>
                <c:pt idx="81">
                  <c:v>2.6198034286499023</c:v>
                </c:pt>
                <c:pt idx="82">
                  <c:v>2.5713973045349121</c:v>
                </c:pt>
                <c:pt idx="83">
                  <c:v>2.614396333694458</c:v>
                </c:pt>
                <c:pt idx="84">
                  <c:v>2.5141785144805908</c:v>
                </c:pt>
                <c:pt idx="85">
                  <c:v>2.4392211437225342</c:v>
                </c:pt>
                <c:pt idx="86">
                  <c:v>2.5430865287780762</c:v>
                </c:pt>
                <c:pt idx="87">
                  <c:v>2.6822032928466797</c:v>
                </c:pt>
                <c:pt idx="88">
                  <c:v>2.6491794586181641</c:v>
                </c:pt>
                <c:pt idx="89">
                  <c:v>2.5556602478027344</c:v>
                </c:pt>
                <c:pt idx="90">
                  <c:v>2.5134038925170898</c:v>
                </c:pt>
                <c:pt idx="91">
                  <c:v>2.6739392280578613</c:v>
                </c:pt>
                <c:pt idx="92">
                  <c:v>2.7672004699707031</c:v>
                </c:pt>
                <c:pt idx="93">
                  <c:v>2.5137104988098145</c:v>
                </c:pt>
                <c:pt idx="94">
                  <c:v>2.5335795879364014</c:v>
                </c:pt>
                <c:pt idx="95">
                  <c:v>2.6554744243621826</c:v>
                </c:pt>
                <c:pt idx="96">
                  <c:v>2.6569592952728271</c:v>
                </c:pt>
                <c:pt idx="97">
                  <c:v>2.7381632328033447</c:v>
                </c:pt>
                <c:pt idx="98">
                  <c:v>2.6304399967193604</c:v>
                </c:pt>
                <c:pt idx="99">
                  <c:v>2.6254849433898926</c:v>
                </c:pt>
                <c:pt idx="100">
                  <c:v>2.705026388168335</c:v>
                </c:pt>
                <c:pt idx="101">
                  <c:v>2.5962057113647461</c:v>
                </c:pt>
                <c:pt idx="102">
                  <c:v>2.5507857799530029</c:v>
                </c:pt>
                <c:pt idx="103">
                  <c:v>2.4978442192077637</c:v>
                </c:pt>
                <c:pt idx="104">
                  <c:v>2.5143883228302002</c:v>
                </c:pt>
                <c:pt idx="105">
                  <c:v>2.580242395401001</c:v>
                </c:pt>
                <c:pt idx="106">
                  <c:v>2.5265424251556396</c:v>
                </c:pt>
                <c:pt idx="107">
                  <c:v>2.5799357891082764</c:v>
                </c:pt>
                <c:pt idx="108">
                  <c:v>2.7153887748718262</c:v>
                </c:pt>
                <c:pt idx="109">
                  <c:v>2.7011041641235352</c:v>
                </c:pt>
                <c:pt idx="110">
                  <c:v>2.6377518177032471</c:v>
                </c:pt>
                <c:pt idx="111">
                  <c:v>2.6788299083709717</c:v>
                </c:pt>
                <c:pt idx="112">
                  <c:v>2.6030008792877197</c:v>
                </c:pt>
                <c:pt idx="113">
                  <c:v>2.5689923763275146</c:v>
                </c:pt>
                <c:pt idx="114">
                  <c:v>2.6402535438537598</c:v>
                </c:pt>
                <c:pt idx="115">
                  <c:v>2.7213606834411621</c:v>
                </c:pt>
                <c:pt idx="116">
                  <c:v>2.7568540573120117</c:v>
                </c:pt>
                <c:pt idx="117">
                  <c:v>2.6701786518096924</c:v>
                </c:pt>
                <c:pt idx="118">
                  <c:v>2.5793063640594482</c:v>
                </c:pt>
                <c:pt idx="119">
                  <c:v>2.5423119068145752</c:v>
                </c:pt>
                <c:pt idx="120">
                  <c:v>2.5907015800476074</c:v>
                </c:pt>
                <c:pt idx="121">
                  <c:v>2.5547239780426025</c:v>
                </c:pt>
                <c:pt idx="122">
                  <c:v>2.5632140636444092</c:v>
                </c:pt>
                <c:pt idx="123">
                  <c:v>2.6748592853546143</c:v>
                </c:pt>
                <c:pt idx="124">
                  <c:v>2.6578631401062012</c:v>
                </c:pt>
                <c:pt idx="125">
                  <c:v>2.6322963237762451</c:v>
                </c:pt>
                <c:pt idx="126">
                  <c:v>2.6387040615081787</c:v>
                </c:pt>
                <c:pt idx="127">
                  <c:v>2.685544490814209</c:v>
                </c:pt>
                <c:pt idx="128">
                  <c:v>2.7133872509002686</c:v>
                </c:pt>
                <c:pt idx="129">
                  <c:v>2.6630928516387939</c:v>
                </c:pt>
                <c:pt idx="130">
                  <c:v>2.602323055267334</c:v>
                </c:pt>
                <c:pt idx="131">
                  <c:v>2.7317392826080322</c:v>
                </c:pt>
                <c:pt idx="132">
                  <c:v>2.668532133102417</c:v>
                </c:pt>
                <c:pt idx="133">
                  <c:v>2.518310546875</c:v>
                </c:pt>
                <c:pt idx="134">
                  <c:v>2.6127176284790039</c:v>
                </c:pt>
                <c:pt idx="135">
                  <c:v>2.6446115970611572</c:v>
                </c:pt>
                <c:pt idx="136">
                  <c:v>2.2335400581359863</c:v>
                </c:pt>
                <c:pt idx="137">
                  <c:v>2</c:v>
                </c:pt>
                <c:pt idx="138">
                  <c:v>2.3971421718597412</c:v>
                </c:pt>
                <c:pt idx="139">
                  <c:v>2.6117491722106934</c:v>
                </c:pt>
                <c:pt idx="140">
                  <c:v>2.6444826126098633</c:v>
                </c:pt>
                <c:pt idx="141">
                  <c:v>2.6608331203460693</c:v>
                </c:pt>
                <c:pt idx="142">
                  <c:v>2.6989412307739258</c:v>
                </c:pt>
                <c:pt idx="143">
                  <c:v>2.6408991813659668</c:v>
                </c:pt>
                <c:pt idx="144">
                  <c:v>2.4605591297149658</c:v>
                </c:pt>
                <c:pt idx="145">
                  <c:v>2.5917830467224121</c:v>
                </c:pt>
                <c:pt idx="146">
                  <c:v>2.7326593399047852</c:v>
                </c:pt>
                <c:pt idx="147">
                  <c:v>2.7185361385345459</c:v>
                </c:pt>
                <c:pt idx="148">
                  <c:v>2.6737778186798096</c:v>
                </c:pt>
                <c:pt idx="149">
                  <c:v>2.6004507541656494</c:v>
                </c:pt>
                <c:pt idx="150">
                  <c:v>2.5935263633728027</c:v>
                </c:pt>
                <c:pt idx="151">
                  <c:v>2.6490826606750488</c:v>
                </c:pt>
                <c:pt idx="152">
                  <c:v>2.6206910610198975</c:v>
                </c:pt>
                <c:pt idx="153">
                  <c:v>2.6084563732147217</c:v>
                </c:pt>
                <c:pt idx="154">
                  <c:v>2.5760135650634766</c:v>
                </c:pt>
                <c:pt idx="155">
                  <c:v>2.6064066886901855</c:v>
                </c:pt>
                <c:pt idx="156">
                  <c:v>2.5895073413848877</c:v>
                </c:pt>
                <c:pt idx="157">
                  <c:v>2.6434495449066162</c:v>
                </c:pt>
                <c:pt idx="158">
                  <c:v>2.6408023834228516</c:v>
                </c:pt>
                <c:pt idx="159">
                  <c:v>2.561147928237915</c:v>
                </c:pt>
                <c:pt idx="160">
                  <c:v>2.6182215213775635</c:v>
                </c:pt>
                <c:pt idx="161">
                  <c:v>2.5562574863433838</c:v>
                </c:pt>
                <c:pt idx="162">
                  <c:v>2.5096590518951416</c:v>
                </c:pt>
                <c:pt idx="163">
                  <c:v>2.5864405632019043</c:v>
                </c:pt>
                <c:pt idx="164">
                  <c:v>2.705284595489502</c:v>
                </c:pt>
                <c:pt idx="165">
                  <c:v>2.7066080570220947</c:v>
                </c:pt>
                <c:pt idx="166">
                  <c:v>2.5970611572265625</c:v>
                </c:pt>
                <c:pt idx="167">
                  <c:v>2.5776760578155518</c:v>
                </c:pt>
                <c:pt idx="168">
                  <c:v>2.6147835254669189</c:v>
                </c:pt>
                <c:pt idx="169">
                  <c:v>2.5385832786560059</c:v>
                </c:pt>
                <c:pt idx="170">
                  <c:v>2.6834299564361572</c:v>
                </c:pt>
                <c:pt idx="171">
                  <c:v>2.6975209712982178</c:v>
                </c:pt>
                <c:pt idx="172">
                  <c:v>2.5166964530944824</c:v>
                </c:pt>
                <c:pt idx="173">
                  <c:v>2.600369930267334</c:v>
                </c:pt>
                <c:pt idx="174">
                  <c:v>2.6740846633911133</c:v>
                </c:pt>
                <c:pt idx="175">
                  <c:v>2.5635044574737549</c:v>
                </c:pt>
                <c:pt idx="176">
                  <c:v>2.5056400299072266</c:v>
                </c:pt>
                <c:pt idx="177">
                  <c:v>2.3655388355255127</c:v>
                </c:pt>
                <c:pt idx="178">
                  <c:v>2.3437972068786621</c:v>
                </c:pt>
                <c:pt idx="179">
                  <c:v>2.6077785491943359</c:v>
                </c:pt>
                <c:pt idx="180">
                  <c:v>2.7523832321166992</c:v>
                </c:pt>
                <c:pt idx="181">
                  <c:v>2.8453214168548584</c:v>
                </c:pt>
                <c:pt idx="182">
                  <c:v>2.705284595489502</c:v>
                </c:pt>
                <c:pt idx="183">
                  <c:v>2.5301415920257568</c:v>
                </c:pt>
                <c:pt idx="184">
                  <c:v>2.5387284755706787</c:v>
                </c:pt>
                <c:pt idx="185">
                  <c:v>2.4082469940185547</c:v>
                </c:pt>
                <c:pt idx="186">
                  <c:v>2.3085136413574219</c:v>
                </c:pt>
                <c:pt idx="187">
                  <c:v>2.5447168350219727</c:v>
                </c:pt>
                <c:pt idx="188">
                  <c:v>2.7405197620391846</c:v>
                </c:pt>
                <c:pt idx="189">
                  <c:v>2.6935503482818604</c:v>
                </c:pt>
                <c:pt idx="190">
                  <c:v>2.676586389541626</c:v>
                </c:pt>
                <c:pt idx="191">
                  <c:v>2.7012655735015869</c:v>
                </c:pt>
                <c:pt idx="192">
                  <c:v>2.7142748832702637</c:v>
                </c:pt>
                <c:pt idx="193">
                  <c:v>2.6635608673095703</c:v>
                </c:pt>
                <c:pt idx="194">
                  <c:v>2.5993368625640869</c:v>
                </c:pt>
                <c:pt idx="195">
                  <c:v>2.6189479827880859</c:v>
                </c:pt>
                <c:pt idx="196">
                  <c:v>2.5858755111694336</c:v>
                </c:pt>
                <c:pt idx="197">
                  <c:v>2.5650217533111572</c:v>
                </c:pt>
                <c:pt idx="198">
                  <c:v>2.5448942184448242</c:v>
                </c:pt>
                <c:pt idx="199">
                  <c:v>2.5817112922668457</c:v>
                </c:pt>
                <c:pt idx="200">
                  <c:v>2.6440305709838867</c:v>
                </c:pt>
                <c:pt idx="201">
                  <c:v>2.6199970245361328</c:v>
                </c:pt>
                <c:pt idx="202">
                  <c:v>2.6892731189727783</c:v>
                </c:pt>
                <c:pt idx="203">
                  <c:v>2.70904541015625</c:v>
                </c:pt>
                <c:pt idx="204">
                  <c:v>2.678797721862793</c:v>
                </c:pt>
                <c:pt idx="205">
                  <c:v>2.635685920715332</c:v>
                </c:pt>
                <c:pt idx="206">
                  <c:v>2.5795483589172363</c:v>
                </c:pt>
                <c:pt idx="207">
                  <c:v>2.5792255401611328</c:v>
                </c:pt>
                <c:pt idx="208">
                  <c:v>2.6027748584747314</c:v>
                </c:pt>
                <c:pt idx="209">
                  <c:v>2.606600284576416</c:v>
                </c:pt>
                <c:pt idx="210">
                  <c:v>2.5750775337219238</c:v>
                </c:pt>
                <c:pt idx="211">
                  <c:v>2.5060436725616455</c:v>
                </c:pt>
                <c:pt idx="212">
                  <c:v>2.4936797618865967</c:v>
                </c:pt>
                <c:pt idx="213">
                  <c:v>2.6215465068817139</c:v>
                </c:pt>
                <c:pt idx="214">
                  <c:v>2.6812994480133057</c:v>
                </c:pt>
                <c:pt idx="215">
                  <c:v>2.6978597640991211</c:v>
                </c:pt>
                <c:pt idx="216">
                  <c:v>2.5466859340667725</c:v>
                </c:pt>
                <c:pt idx="217">
                  <c:v>2.5013465881347656</c:v>
                </c:pt>
                <c:pt idx="218">
                  <c:v>2.6401567459106445</c:v>
                </c:pt>
                <c:pt idx="219">
                  <c:v>2.5111117362976074</c:v>
                </c:pt>
                <c:pt idx="220">
                  <c:v>2.2473726272583008</c:v>
                </c:pt>
                <c:pt idx="221">
                  <c:v>2.2355091571807861</c:v>
                </c:pt>
                <c:pt idx="222">
                  <c:v>2.6840434074401855</c:v>
                </c:pt>
                <c:pt idx="223">
                  <c:v>2.7208764553070068</c:v>
                </c:pt>
                <c:pt idx="224">
                  <c:v>2.3315463066101074</c:v>
                </c:pt>
                <c:pt idx="225">
                  <c:v>2.545701265335083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40.912976314272107</c:v>
                </c:pt>
                <c:pt idx="1">
                  <c:v>41.35317644775796</c:v>
                </c:pt>
                <c:pt idx="2">
                  <c:v>39.341855512643754</c:v>
                </c:pt>
                <c:pt idx="3">
                  <c:v>37.087171902106483</c:v>
                </c:pt>
                <c:pt idx="4">
                  <c:v>35.836359327689372</c:v>
                </c:pt>
                <c:pt idx="5">
                  <c:v>35.313845348104536</c:v>
                </c:pt>
                <c:pt idx="6">
                  <c:v>34.764489896965699</c:v>
                </c:pt>
                <c:pt idx="7">
                  <c:v>34.030823007822619</c:v>
                </c:pt>
                <c:pt idx="8">
                  <c:v>33.316839864485814</c:v>
                </c:pt>
                <c:pt idx="9">
                  <c:v>32.932112105544924</c:v>
                </c:pt>
                <c:pt idx="10">
                  <c:v>33.266735784251651</c:v>
                </c:pt>
                <c:pt idx="11">
                  <c:v>34.34218407784919</c:v>
                </c:pt>
                <c:pt idx="12">
                  <c:v>36.040354511499885</c:v>
                </c:pt>
                <c:pt idx="13">
                  <c:v>37.425374443687069</c:v>
                </c:pt>
                <c:pt idx="14">
                  <c:v>37.427163875124002</c:v>
                </c:pt>
                <c:pt idx="15">
                  <c:v>37.360954911957435</c:v>
                </c:pt>
                <c:pt idx="16">
                  <c:v>37.697368022101088</c:v>
                </c:pt>
                <c:pt idx="17">
                  <c:v>36.11372120041419</c:v>
                </c:pt>
                <c:pt idx="18">
                  <c:v>31.990871169717462</c:v>
                </c:pt>
                <c:pt idx="19">
                  <c:v>28.737684817370823</c:v>
                </c:pt>
                <c:pt idx="20">
                  <c:v>27.502977125886126</c:v>
                </c:pt>
                <c:pt idx="21">
                  <c:v>27.025198932224658</c:v>
                </c:pt>
                <c:pt idx="22">
                  <c:v>26.703101273576472</c:v>
                </c:pt>
                <c:pt idx="23">
                  <c:v>26.457949166716471</c:v>
                </c:pt>
                <c:pt idx="24">
                  <c:v>26.275427160149167</c:v>
                </c:pt>
                <c:pt idx="25">
                  <c:v>26.166271842496172</c:v>
                </c:pt>
                <c:pt idx="26">
                  <c:v>26.216375922730332</c:v>
                </c:pt>
                <c:pt idx="27">
                  <c:v>26.420371106540848</c:v>
                </c:pt>
                <c:pt idx="28">
                  <c:v>26.483001206833549</c:v>
                </c:pt>
                <c:pt idx="29">
                  <c:v>26.436475989473255</c:v>
                </c:pt>
                <c:pt idx="30">
                  <c:v>26.41142394935618</c:v>
                </c:pt>
                <c:pt idx="31">
                  <c:v>26.159114116748434</c:v>
                </c:pt>
                <c:pt idx="32">
                  <c:v>25.901435989829888</c:v>
                </c:pt>
                <c:pt idx="33">
                  <c:v>26.626155721788301</c:v>
                </c:pt>
                <c:pt idx="34">
                  <c:v>32.373809497221416</c:v>
                </c:pt>
                <c:pt idx="35">
                  <c:v>42.587884139242654</c:v>
                </c:pt>
                <c:pt idx="36">
                  <c:v>47.371034370168161</c:v>
                </c:pt>
                <c:pt idx="37">
                  <c:v>48.577111158661907</c:v>
                </c:pt>
                <c:pt idx="38">
                  <c:v>50.105285605803836</c:v>
                </c:pt>
                <c:pt idx="39">
                  <c:v>47.283352229758378</c:v>
                </c:pt>
                <c:pt idx="40">
                  <c:v>37.488004543979763</c:v>
                </c:pt>
                <c:pt idx="41">
                  <c:v>30.135230769616548</c:v>
                </c:pt>
                <c:pt idx="42">
                  <c:v>27.932440670750371</c:v>
                </c:pt>
                <c:pt idx="43">
                  <c:v>27.812548764475771</c:v>
                </c:pt>
                <c:pt idx="44">
                  <c:v>29.029362141591125</c:v>
                </c:pt>
                <c:pt idx="45">
                  <c:v>30.145967358238153</c:v>
                </c:pt>
                <c:pt idx="46">
                  <c:v>30.460907291138597</c:v>
                </c:pt>
                <c:pt idx="47">
                  <c:v>30.375014582165747</c:v>
                </c:pt>
                <c:pt idx="48">
                  <c:v>29.389037860414927</c:v>
                </c:pt>
                <c:pt idx="49">
                  <c:v>27.823285353097376</c:v>
                </c:pt>
                <c:pt idx="50">
                  <c:v>26.858781808589768</c:v>
                </c:pt>
                <c:pt idx="51">
                  <c:v>26.584998798738809</c:v>
                </c:pt>
                <c:pt idx="52">
                  <c:v>26.588577661612675</c:v>
                </c:pt>
                <c:pt idx="53">
                  <c:v>26.712048430761143</c:v>
                </c:pt>
                <c:pt idx="54">
                  <c:v>26.876676122959108</c:v>
                </c:pt>
                <c:pt idx="55">
                  <c:v>27.053829835215605</c:v>
                </c:pt>
                <c:pt idx="56">
                  <c:v>27.277508764832398</c:v>
                </c:pt>
                <c:pt idx="57">
                  <c:v>27.53339746031401</c:v>
                </c:pt>
                <c:pt idx="58">
                  <c:v>27.780338998610951</c:v>
                </c:pt>
                <c:pt idx="59">
                  <c:v>28.039806556966433</c:v>
                </c:pt>
                <c:pt idx="60">
                  <c:v>28.315378998254324</c:v>
                </c:pt>
                <c:pt idx="61">
                  <c:v>28.533689633560311</c:v>
                </c:pt>
                <c:pt idx="62">
                  <c:v>28.760947426050969</c:v>
                </c:pt>
                <c:pt idx="63">
                  <c:v>28.993573512852436</c:v>
                </c:pt>
                <c:pt idx="64">
                  <c:v>29.394406154725726</c:v>
                </c:pt>
                <c:pt idx="65">
                  <c:v>30.049338060643699</c:v>
                </c:pt>
                <c:pt idx="66">
                  <c:v>30.582588628850136</c:v>
                </c:pt>
                <c:pt idx="67">
                  <c:v>30.935106621926199</c:v>
                </c:pt>
                <c:pt idx="68">
                  <c:v>31.028157056646783</c:v>
                </c:pt>
                <c:pt idx="69">
                  <c:v>31.139101805736715</c:v>
                </c:pt>
                <c:pt idx="70">
                  <c:v>31.398569364092197</c:v>
                </c:pt>
                <c:pt idx="71">
                  <c:v>31.613301136524317</c:v>
                </c:pt>
                <c:pt idx="72">
                  <c:v>31.724245885614248</c:v>
                </c:pt>
                <c:pt idx="73">
                  <c:v>32.017712641271473</c:v>
                </c:pt>
                <c:pt idx="74">
                  <c:v>32.627908761266092</c:v>
                </c:pt>
                <c:pt idx="75">
                  <c:v>33.633569228823191</c:v>
                </c:pt>
                <c:pt idx="76">
                  <c:v>35.040062338253591</c:v>
                </c:pt>
                <c:pt idx="77">
                  <c:v>35.643100732500457</c:v>
                </c:pt>
                <c:pt idx="78">
                  <c:v>35.034694043942785</c:v>
                </c:pt>
                <c:pt idx="79">
                  <c:v>35.118797321478695</c:v>
                </c:pt>
                <c:pt idx="80">
                  <c:v>35.020378592447308</c:v>
                </c:pt>
                <c:pt idx="81">
                  <c:v>35.109850164294024</c:v>
                </c:pt>
                <c:pt idx="82">
                  <c:v>39.17364895757192</c:v>
                </c:pt>
                <c:pt idx="83">
                  <c:v>41.569697651627003</c:v>
                </c:pt>
                <c:pt idx="84">
                  <c:v>37.885258322979197</c:v>
                </c:pt>
                <c:pt idx="85">
                  <c:v>35.287003876550529</c:v>
                </c:pt>
                <c:pt idx="86">
                  <c:v>34.540810967348904</c:v>
                </c:pt>
                <c:pt idx="87">
                  <c:v>34.589125616146134</c:v>
                </c:pt>
                <c:pt idx="88">
                  <c:v>34.59270447902</c:v>
                </c:pt>
                <c:pt idx="89">
                  <c:v>34.701859796672991</c:v>
                </c:pt>
                <c:pt idx="90">
                  <c:v>38.302195847784901</c:v>
                </c:pt>
                <c:pt idx="91">
                  <c:v>40.055838655980558</c:v>
                </c:pt>
                <c:pt idx="92">
                  <c:v>36.840230363809539</c:v>
                </c:pt>
                <c:pt idx="93">
                  <c:v>35.270898993618118</c:v>
                </c:pt>
                <c:pt idx="94">
                  <c:v>34.717964679605402</c:v>
                </c:pt>
                <c:pt idx="95">
                  <c:v>34.553336987407441</c:v>
                </c:pt>
                <c:pt idx="96">
                  <c:v>34.628493107758686</c:v>
                </c:pt>
                <c:pt idx="97">
                  <c:v>34.864698057434026</c:v>
                </c:pt>
                <c:pt idx="98">
                  <c:v>34.986379395145555</c:v>
                </c:pt>
                <c:pt idx="99">
                  <c:v>34.84322488019081</c:v>
                </c:pt>
                <c:pt idx="100">
                  <c:v>34.735858993974752</c:v>
                </c:pt>
                <c:pt idx="101">
                  <c:v>34.658913442186567</c:v>
                </c:pt>
                <c:pt idx="102">
                  <c:v>34.676807756555917</c:v>
                </c:pt>
                <c:pt idx="103">
                  <c:v>34.585546753272261</c:v>
                </c:pt>
                <c:pt idx="104">
                  <c:v>34.471023141308457</c:v>
                </c:pt>
                <c:pt idx="105">
                  <c:v>35.693204812734621</c:v>
                </c:pt>
                <c:pt idx="106">
                  <c:v>47.211774972280999</c:v>
                </c:pt>
                <c:pt idx="107">
                  <c:v>50.144653097416388</c:v>
                </c:pt>
                <c:pt idx="108">
                  <c:v>41.592960260307159</c:v>
                </c:pt>
                <c:pt idx="109">
                  <c:v>36.740022203341212</c:v>
                </c:pt>
                <c:pt idx="110">
                  <c:v>35.304898190919872</c:v>
                </c:pt>
                <c:pt idx="111">
                  <c:v>35.31205591666761</c:v>
                </c:pt>
                <c:pt idx="112">
                  <c:v>35.51605110047813</c:v>
                </c:pt>
                <c:pt idx="113">
                  <c:v>35.269109562181185</c:v>
                </c:pt>
                <c:pt idx="114">
                  <c:v>35.272688425055051</c:v>
                </c:pt>
                <c:pt idx="115">
                  <c:v>35.381843742708043</c:v>
                </c:pt>
                <c:pt idx="116">
                  <c:v>35.29416160229826</c:v>
                </c:pt>
                <c:pt idx="117">
                  <c:v>35.360370565464834</c:v>
                </c:pt>
                <c:pt idx="118">
                  <c:v>35.276267287928917</c:v>
                </c:pt>
                <c:pt idx="119">
                  <c:v>34.889750097551101</c:v>
                </c:pt>
                <c:pt idx="120">
                  <c:v>34.841435448753877</c:v>
                </c:pt>
                <c:pt idx="121">
                  <c:v>37.334113440403421</c:v>
                </c:pt>
                <c:pt idx="122">
                  <c:v>42.609357316485863</c:v>
                </c:pt>
                <c:pt idx="123">
                  <c:v>60.392726936739379</c:v>
                </c:pt>
                <c:pt idx="124">
                  <c:v>53.748568011402156</c:v>
                </c:pt>
                <c:pt idx="125">
                  <c:v>40.803820996619109</c:v>
                </c:pt>
                <c:pt idx="126">
                  <c:v>36.162035849211421</c:v>
                </c:pt>
                <c:pt idx="127">
                  <c:v>35.095534712798546</c:v>
                </c:pt>
                <c:pt idx="128">
                  <c:v>34.932696452037526</c:v>
                </c:pt>
                <c:pt idx="129">
                  <c:v>34.916591569105115</c:v>
                </c:pt>
                <c:pt idx="130">
                  <c:v>35.131323341537239</c:v>
                </c:pt>
                <c:pt idx="131">
                  <c:v>35.168901401712859</c:v>
                </c:pt>
                <c:pt idx="132">
                  <c:v>34.973853375087018</c:v>
                </c:pt>
                <c:pt idx="133">
                  <c:v>34.850382605938549</c:v>
                </c:pt>
                <c:pt idx="134">
                  <c:v>35.138481067284978</c:v>
                </c:pt>
                <c:pt idx="135">
                  <c:v>35.73436173578412</c:v>
                </c:pt>
                <c:pt idx="136">
                  <c:v>41.342439859136356</c:v>
                </c:pt>
                <c:pt idx="137">
                  <c:v>54.44644627180655</c:v>
                </c:pt>
                <c:pt idx="138">
                  <c:v>57.916153828022246</c:v>
                </c:pt>
                <c:pt idx="139">
                  <c:v>59.140124930885342</c:v>
                </c:pt>
                <c:pt idx="140">
                  <c:v>63.934011750432461</c:v>
                </c:pt>
                <c:pt idx="141">
                  <c:v>60.22094151879368</c:v>
                </c:pt>
                <c:pt idx="142">
                  <c:v>57.105541387090987</c:v>
                </c:pt>
                <c:pt idx="143">
                  <c:v>100.00000236184417</c:v>
                </c:pt>
                <c:pt idx="144">
                  <c:v>99.450646910705331</c:v>
                </c:pt>
                <c:pt idx="145">
                  <c:v>60.381990348117775</c:v>
                </c:pt>
                <c:pt idx="146">
                  <c:v>46.35463731398945</c:v>
                </c:pt>
                <c:pt idx="147">
                  <c:v>44.563416445618167</c:v>
                </c:pt>
                <c:pt idx="148">
                  <c:v>93.459630459849151</c:v>
                </c:pt>
                <c:pt idx="149">
                  <c:v>94.502868987581863</c:v>
                </c:pt>
                <c:pt idx="150">
                  <c:v>54.09750714160436</c:v>
                </c:pt>
                <c:pt idx="151">
                  <c:v>39.749845880264786</c:v>
                </c:pt>
                <c:pt idx="152">
                  <c:v>34.904065549046571</c:v>
                </c:pt>
                <c:pt idx="153">
                  <c:v>35.27984615080279</c:v>
                </c:pt>
                <c:pt idx="154">
                  <c:v>35.274477856491984</c:v>
                </c:pt>
                <c:pt idx="155">
                  <c:v>34.676807756555917</c:v>
                </c:pt>
                <c:pt idx="156">
                  <c:v>34.97564280652395</c:v>
                </c:pt>
                <c:pt idx="157">
                  <c:v>36.058248825869228</c:v>
                </c:pt>
                <c:pt idx="158">
                  <c:v>36.707812437476392</c:v>
                </c:pt>
                <c:pt idx="159">
                  <c:v>35.653837321122062</c:v>
                </c:pt>
                <c:pt idx="160">
                  <c:v>34.791331368519714</c:v>
                </c:pt>
                <c:pt idx="161">
                  <c:v>34.295658860488899</c:v>
                </c:pt>
                <c:pt idx="162">
                  <c:v>34.415550766763502</c:v>
                </c:pt>
                <c:pt idx="163">
                  <c:v>34.735858993974752</c:v>
                </c:pt>
                <c:pt idx="164">
                  <c:v>34.8271199972584</c:v>
                </c:pt>
                <c:pt idx="165">
                  <c:v>34.487128024240867</c:v>
                </c:pt>
                <c:pt idx="166">
                  <c:v>34.306395449110511</c:v>
                </c:pt>
                <c:pt idx="167">
                  <c:v>34.191871837146707</c:v>
                </c:pt>
                <c:pt idx="168">
                  <c:v>34.241975917380863</c:v>
                </c:pt>
                <c:pt idx="169">
                  <c:v>34.512180064357956</c:v>
                </c:pt>
                <c:pt idx="170">
                  <c:v>34.787752505645841</c:v>
                </c:pt>
                <c:pt idx="171">
                  <c:v>36.502027822228946</c:v>
                </c:pt>
                <c:pt idx="172">
                  <c:v>50.169705137533477</c:v>
                </c:pt>
                <c:pt idx="173">
                  <c:v>63.026770011906734</c:v>
                </c:pt>
                <c:pt idx="174">
                  <c:v>47.637659654271374</c:v>
                </c:pt>
                <c:pt idx="175">
                  <c:v>38.629661800743882</c:v>
                </c:pt>
                <c:pt idx="176">
                  <c:v>35.771939795959732</c:v>
                </c:pt>
                <c:pt idx="177">
                  <c:v>35.390790899892721</c:v>
                </c:pt>
                <c:pt idx="178">
                  <c:v>34.698280933799126</c:v>
                </c:pt>
                <c:pt idx="179">
                  <c:v>34.553336987407441</c:v>
                </c:pt>
                <c:pt idx="180">
                  <c:v>35.163533107402053</c:v>
                </c:pt>
                <c:pt idx="181">
                  <c:v>35.100903007109352</c:v>
                </c:pt>
                <c:pt idx="182">
                  <c:v>34.732280131100879</c:v>
                </c:pt>
                <c:pt idx="183">
                  <c:v>34.687544345177521</c:v>
                </c:pt>
                <c:pt idx="184">
                  <c:v>35.317424210978416</c:v>
                </c:pt>
                <c:pt idx="185">
                  <c:v>35.487420197487175</c:v>
                </c:pt>
                <c:pt idx="186">
                  <c:v>35.154585950217388</c:v>
                </c:pt>
                <c:pt idx="187">
                  <c:v>34.746595582596356</c:v>
                </c:pt>
                <c:pt idx="188">
                  <c:v>34.658913442186567</c:v>
                </c:pt>
                <c:pt idx="189">
                  <c:v>34.506811770047157</c:v>
                </c:pt>
                <c:pt idx="190">
                  <c:v>34.553336987407441</c:v>
                </c:pt>
                <c:pt idx="191">
                  <c:v>34.966695649339279</c:v>
                </c:pt>
                <c:pt idx="192">
                  <c:v>35.292372170861334</c:v>
                </c:pt>
                <c:pt idx="193">
                  <c:v>35.000694846641032</c:v>
                </c:pt>
                <c:pt idx="194">
                  <c:v>35.115218458604829</c:v>
                </c:pt>
                <c:pt idx="195">
                  <c:v>35.129533910100307</c:v>
                </c:pt>
                <c:pt idx="196">
                  <c:v>34.927328157726727</c:v>
                </c:pt>
                <c:pt idx="197">
                  <c:v>34.877224077492556</c:v>
                </c:pt>
                <c:pt idx="198">
                  <c:v>35.011431435262637</c:v>
                </c:pt>
                <c:pt idx="199">
                  <c:v>35.211847756199283</c:v>
                </c:pt>
                <c:pt idx="200">
                  <c:v>35.261951836433447</c:v>
                </c:pt>
                <c:pt idx="201">
                  <c:v>35.372896585523378</c:v>
                </c:pt>
                <c:pt idx="202">
                  <c:v>36.179930163580764</c:v>
                </c:pt>
                <c:pt idx="203">
                  <c:v>37.552424075709411</c:v>
                </c:pt>
                <c:pt idx="204">
                  <c:v>36.24613912674733</c:v>
                </c:pt>
                <c:pt idx="205">
                  <c:v>35.292372170861334</c:v>
                </c:pt>
                <c:pt idx="206">
                  <c:v>34.930907020600586</c:v>
                </c:pt>
                <c:pt idx="207">
                  <c:v>35.118797321478695</c:v>
                </c:pt>
                <c:pt idx="208">
                  <c:v>39.361539258450023</c:v>
                </c:pt>
                <c:pt idx="209">
                  <c:v>48.101122396437368</c:v>
                </c:pt>
                <c:pt idx="210">
                  <c:v>42.378520661121328</c:v>
                </c:pt>
                <c:pt idx="211">
                  <c:v>37.219589828439624</c:v>
                </c:pt>
                <c:pt idx="212">
                  <c:v>35.424790097194467</c:v>
                </c:pt>
                <c:pt idx="213">
                  <c:v>35.016799729573435</c:v>
                </c:pt>
                <c:pt idx="214">
                  <c:v>35.133112772974172</c:v>
                </c:pt>
                <c:pt idx="215">
                  <c:v>35.435526685816072</c:v>
                </c:pt>
                <c:pt idx="216">
                  <c:v>35.399738057077393</c:v>
                </c:pt>
                <c:pt idx="217">
                  <c:v>35.109850164294024</c:v>
                </c:pt>
                <c:pt idx="218">
                  <c:v>35.090166418487748</c:v>
                </c:pt>
                <c:pt idx="219">
                  <c:v>35.134902204411105</c:v>
                </c:pt>
                <c:pt idx="220">
                  <c:v>35.245846953501037</c:v>
                </c:pt>
                <c:pt idx="221">
                  <c:v>35.301319328046006</c:v>
                </c:pt>
                <c:pt idx="222">
                  <c:v>35.168901401712859</c:v>
                </c:pt>
                <c:pt idx="223">
                  <c:v>35.136691635848038</c:v>
                </c:pt>
                <c:pt idx="224">
                  <c:v>35.174269696023664</c:v>
                </c:pt>
                <c:pt idx="225">
                  <c:v>35.174269696023664</c:v>
                </c:pt>
                <c:pt idx="226">
                  <c:v>35.356791702590968</c:v>
                </c:pt>
                <c:pt idx="227">
                  <c:v>35.460578725933161</c:v>
                </c:pt>
                <c:pt idx="228">
                  <c:v>35.190374578956067</c:v>
                </c:pt>
                <c:pt idx="229">
                  <c:v>35.097324144235486</c:v>
                </c:pt>
                <c:pt idx="230">
                  <c:v>35.052588358312128</c:v>
                </c:pt>
                <c:pt idx="231">
                  <c:v>35.108060732857091</c:v>
                </c:pt>
                <c:pt idx="232">
                  <c:v>35.224373776257821</c:v>
                </c:pt>
                <c:pt idx="233">
                  <c:v>35.227952639131694</c:v>
                </c:pt>
                <c:pt idx="234">
                  <c:v>35.201111167577679</c:v>
                </c:pt>
                <c:pt idx="235">
                  <c:v>35.168901401712859</c:v>
                </c:pt>
                <c:pt idx="236">
                  <c:v>35.097324144235486</c:v>
                </c:pt>
                <c:pt idx="237">
                  <c:v>35.097324144235486</c:v>
                </c:pt>
                <c:pt idx="238">
                  <c:v>35.059746084059867</c:v>
                </c:pt>
                <c:pt idx="239">
                  <c:v>35.009642003825704</c:v>
                </c:pt>
                <c:pt idx="240">
                  <c:v>35.018589161010368</c:v>
                </c:pt>
                <c:pt idx="241">
                  <c:v>35.108060732857091</c:v>
                </c:pt>
                <c:pt idx="242">
                  <c:v>35.090166418487748</c:v>
                </c:pt>
                <c:pt idx="243">
                  <c:v>35.156375381654321</c:v>
                </c:pt>
                <c:pt idx="244">
                  <c:v>35.183216853208336</c:v>
                </c:pt>
                <c:pt idx="245">
                  <c:v>35.127744478663374</c:v>
                </c:pt>
                <c:pt idx="246">
                  <c:v>35.102692438546285</c:v>
                </c:pt>
                <c:pt idx="247">
                  <c:v>35.124165615789501</c:v>
                </c:pt>
                <c:pt idx="248">
                  <c:v>35.269109562181185</c:v>
                </c:pt>
                <c:pt idx="249">
                  <c:v>35.356791702590968</c:v>
                </c:pt>
                <c:pt idx="250">
                  <c:v>35.365738859775632</c:v>
                </c:pt>
                <c:pt idx="251">
                  <c:v>35.253004679248775</c:v>
                </c:pt>
                <c:pt idx="252">
                  <c:v>35.158164813091254</c:v>
                </c:pt>
                <c:pt idx="253">
                  <c:v>35.120586752915628</c:v>
                </c:pt>
                <c:pt idx="254">
                  <c:v>35.124165615789501</c:v>
                </c:pt>
                <c:pt idx="255">
                  <c:v>35.168901401712859</c:v>
                </c:pt>
                <c:pt idx="256">
                  <c:v>35.127744478663374</c:v>
                </c:pt>
                <c:pt idx="257">
                  <c:v>35.111639595730956</c:v>
                </c:pt>
                <c:pt idx="258">
                  <c:v>35.145638793032717</c:v>
                </c:pt>
                <c:pt idx="259">
                  <c:v>35.199321736140753</c:v>
                </c:pt>
                <c:pt idx="260">
                  <c:v>35.240478659190231</c:v>
                </c:pt>
                <c:pt idx="261">
                  <c:v>35.272688425055051</c:v>
                </c:pt>
                <c:pt idx="262">
                  <c:v>35.315634779541476</c:v>
                </c:pt>
                <c:pt idx="263">
                  <c:v>35.242268090627171</c:v>
                </c:pt>
                <c:pt idx="264">
                  <c:v>35.097324144235486</c:v>
                </c:pt>
                <c:pt idx="265">
                  <c:v>34.914802137668183</c:v>
                </c:pt>
                <c:pt idx="266">
                  <c:v>34.680386619429783</c:v>
                </c:pt>
                <c:pt idx="267">
                  <c:v>34.510390632921023</c:v>
                </c:pt>
                <c:pt idx="268">
                  <c:v>34.403024746704965</c:v>
                </c:pt>
                <c:pt idx="269">
                  <c:v>34.37439384371401</c:v>
                </c:pt>
                <c:pt idx="270">
                  <c:v>34.437023944006718</c:v>
                </c:pt>
                <c:pt idx="271">
                  <c:v>34.517548358668762</c:v>
                </c:pt>
                <c:pt idx="272">
                  <c:v>34.497864612862479</c:v>
                </c:pt>
                <c:pt idx="273">
                  <c:v>34.433445081132838</c:v>
                </c:pt>
                <c:pt idx="274">
                  <c:v>34.36007839221854</c:v>
                </c:pt>
                <c:pt idx="275">
                  <c:v>34.267027957497952</c:v>
                </c:pt>
                <c:pt idx="276">
                  <c:v>34.170398659903491</c:v>
                </c:pt>
                <c:pt idx="277">
                  <c:v>33.984297790462321</c:v>
                </c:pt>
                <c:pt idx="278">
                  <c:v>33.814301803953562</c:v>
                </c:pt>
                <c:pt idx="279">
                  <c:v>33.681883877620422</c:v>
                </c:pt>
                <c:pt idx="280">
                  <c:v>33.696199329115892</c:v>
                </c:pt>
                <c:pt idx="281">
                  <c:v>33.75703999797166</c:v>
                </c:pt>
                <c:pt idx="282">
                  <c:v>33.424205750701873</c:v>
                </c:pt>
                <c:pt idx="283">
                  <c:v>33.211263409706682</c:v>
                </c:pt>
                <c:pt idx="284">
                  <c:v>33.069898326188877</c:v>
                </c:pt>
                <c:pt idx="285">
                  <c:v>32.950006419914274</c:v>
                </c:pt>
                <c:pt idx="286">
                  <c:v>32.837272239387417</c:v>
                </c:pt>
                <c:pt idx="287">
                  <c:v>32.753168961851486</c:v>
                </c:pt>
                <c:pt idx="288">
                  <c:v>32.678012841500248</c:v>
                </c:pt>
                <c:pt idx="289">
                  <c:v>32.572436386721122</c:v>
                </c:pt>
                <c:pt idx="290">
                  <c:v>32.431071303203311</c:v>
                </c:pt>
                <c:pt idx="291">
                  <c:v>32.457912774757325</c:v>
                </c:pt>
                <c:pt idx="292">
                  <c:v>32.51696401217616</c:v>
                </c:pt>
                <c:pt idx="293">
                  <c:v>32.273601336753089</c:v>
                </c:pt>
                <c:pt idx="294">
                  <c:v>32.089289898748845</c:v>
                </c:pt>
                <c:pt idx="295">
                  <c:v>31.951503678104913</c:v>
                </c:pt>
                <c:pt idx="296">
                  <c:v>31.865610969132057</c:v>
                </c:pt>
                <c:pt idx="297">
                  <c:v>32.753168961851486</c:v>
                </c:pt>
                <c:pt idx="298">
                  <c:v>34.098821402426118</c:v>
                </c:pt>
                <c:pt idx="299">
                  <c:v>32.604646152585943</c:v>
                </c:pt>
                <c:pt idx="300">
                  <c:v>31.525618996114527</c:v>
                </c:pt>
                <c:pt idx="301">
                  <c:v>30.983421270723426</c:v>
                </c:pt>
                <c:pt idx="302">
                  <c:v>30.496695919877286</c:v>
                </c:pt>
                <c:pt idx="303">
                  <c:v>30.122704749558004</c:v>
                </c:pt>
                <c:pt idx="304">
                  <c:v>29.798817659472888</c:v>
                </c:pt>
                <c:pt idx="305">
                  <c:v>29.467772843640034</c:v>
                </c:pt>
                <c:pt idx="306">
                  <c:v>29.134938596370247</c:v>
                </c:pt>
                <c:pt idx="307">
                  <c:v>28.877260469451706</c:v>
                </c:pt>
                <c:pt idx="308">
                  <c:v>28.589162008105276</c:v>
                </c:pt>
                <c:pt idx="309">
                  <c:v>28.308221272506582</c:v>
                </c:pt>
                <c:pt idx="310">
                  <c:v>28.11854154019154</c:v>
                </c:pt>
                <c:pt idx="311">
                  <c:v>27.930651239313438</c:v>
                </c:pt>
                <c:pt idx="312">
                  <c:v>27.773181272863216</c:v>
                </c:pt>
                <c:pt idx="313">
                  <c:v>27.610343012102184</c:v>
                </c:pt>
                <c:pt idx="314">
                  <c:v>27.225615253161305</c:v>
                </c:pt>
                <c:pt idx="315">
                  <c:v>26.817624885540273</c:v>
                </c:pt>
                <c:pt idx="316">
                  <c:v>26.423949969414718</c:v>
                </c:pt>
                <c:pt idx="317">
                  <c:v>26.066063682027849</c:v>
                </c:pt>
                <c:pt idx="318">
                  <c:v>25.704598531767111</c:v>
                </c:pt>
                <c:pt idx="319">
                  <c:v>25.232188632416442</c:v>
                </c:pt>
                <c:pt idx="320">
                  <c:v>24.70430635852081</c:v>
                </c:pt>
                <c:pt idx="321">
                  <c:v>24.190739536120656</c:v>
                </c:pt>
                <c:pt idx="322">
                  <c:v>23.711171911022252</c:v>
                </c:pt>
                <c:pt idx="323">
                  <c:v>23.224446560176112</c:v>
                </c:pt>
                <c:pt idx="324">
                  <c:v>22.766352112320916</c:v>
                </c:pt>
                <c:pt idx="325">
                  <c:v>22.224154386929811</c:v>
                </c:pt>
                <c:pt idx="326">
                  <c:v>21.601432246876659</c:v>
                </c:pt>
                <c:pt idx="327">
                  <c:v>20.964394655328032</c:v>
                </c:pt>
                <c:pt idx="328">
                  <c:v>20.246832649117358</c:v>
                </c:pt>
                <c:pt idx="329">
                  <c:v>19.429062482438365</c:v>
                </c:pt>
                <c:pt idx="330">
                  <c:v>18.518241881038779</c:v>
                </c:pt>
                <c:pt idx="331">
                  <c:v>17.569843219463579</c:v>
                </c:pt>
                <c:pt idx="332">
                  <c:v>16.650075460879325</c:v>
                </c:pt>
                <c:pt idx="333">
                  <c:v>15.787569508276972</c:v>
                </c:pt>
                <c:pt idx="334">
                  <c:v>14.962641615850242</c:v>
                </c:pt>
                <c:pt idx="335">
                  <c:v>14.109082820432558</c:v>
                </c:pt>
                <c:pt idx="336">
                  <c:v>13.303838673812102</c:v>
                </c:pt>
                <c:pt idx="337">
                  <c:v>12.516488841560991</c:v>
                </c:pt>
                <c:pt idx="338">
                  <c:v>11.761348775174698</c:v>
                </c:pt>
                <c:pt idx="339">
                  <c:v>11.154731518053955</c:v>
                </c:pt>
                <c:pt idx="340">
                  <c:v>10.347697939996564</c:v>
                </c:pt>
                <c:pt idx="341">
                  <c:v>9.5997155993580083</c:v>
                </c:pt>
                <c:pt idx="342">
                  <c:v>8.8678381416518626</c:v>
                </c:pt>
                <c:pt idx="343">
                  <c:v>8.1270135267610453</c:v>
                </c:pt>
                <c:pt idx="344">
                  <c:v>7.8979663028334484</c:v>
                </c:pt>
                <c:pt idx="345">
                  <c:v>7.1088270391454005</c:v>
                </c:pt>
                <c:pt idx="346">
                  <c:v>6.2194796149890319</c:v>
                </c:pt>
                <c:pt idx="347">
                  <c:v>5.5394956689539789</c:v>
                </c:pt>
                <c:pt idx="348">
                  <c:v>5.0044556693106106</c:v>
                </c:pt>
                <c:pt idx="349">
                  <c:v>4.69846289359484</c:v>
                </c:pt>
                <c:pt idx="350">
                  <c:v>4.3262611547124958</c:v>
                </c:pt>
                <c:pt idx="351">
                  <c:v>4.7754084453830146</c:v>
                </c:pt>
                <c:pt idx="352">
                  <c:v>5.8079103844941322</c:v>
                </c:pt>
                <c:pt idx="353">
                  <c:v>4.2922619574107426</c:v>
                </c:pt>
                <c:pt idx="354">
                  <c:v>3.071869717421519</c:v>
                </c:pt>
                <c:pt idx="355">
                  <c:v>2.4133589486296794</c:v>
                </c:pt>
                <c:pt idx="356">
                  <c:v>2.0000002866978459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6.2552679327117513</c:v>
                </c:pt>
                <c:pt idx="1">
                  <c:v>5.4822335519561136</c:v>
                </c:pt>
                <c:pt idx="2">
                  <c:v>4.6161487364798912</c:v>
                </c:pt>
                <c:pt idx="3">
                  <c:v>4.1741591715571076</c:v>
                </c:pt>
                <c:pt idx="4">
                  <c:v>4.0363729509131634</c:v>
                </c:pt>
                <c:pt idx="5">
                  <c:v>3.9522696733772493</c:v>
                </c:pt>
                <c:pt idx="6">
                  <c:v>3.8234306099179758</c:v>
                </c:pt>
                <c:pt idx="7">
                  <c:v>3.6265931518551984</c:v>
                </c:pt>
                <c:pt idx="8">
                  <c:v>3.36354673062585</c:v>
                </c:pt>
                <c:pt idx="9">
                  <c:v>3.3832304764321273</c:v>
                </c:pt>
                <c:pt idx="10">
                  <c:v>3.9254282018232338</c:v>
                </c:pt>
                <c:pt idx="11">
                  <c:v>4.6322536194122996</c:v>
                </c:pt>
                <c:pt idx="12">
                  <c:v>5.0509805756549371</c:v>
                </c:pt>
                <c:pt idx="13">
                  <c:v>5.1690830504926035</c:v>
                </c:pt>
                <c:pt idx="14">
                  <c:v>4.9149837864479267</c:v>
                </c:pt>
                <c:pt idx="15">
                  <c:v>4.6268853251014974</c:v>
                </c:pt>
                <c:pt idx="16">
                  <c:v>4.5535186361871887</c:v>
                </c:pt>
                <c:pt idx="17">
                  <c:v>4.2994193721425118</c:v>
                </c:pt>
                <c:pt idx="18">
                  <c:v>3.605119974611986</c:v>
                </c:pt>
                <c:pt idx="19">
                  <c:v>2.9752401088110969</c:v>
                </c:pt>
                <c:pt idx="20">
                  <c:v>2.6495635872890464</c:v>
                </c:pt>
                <c:pt idx="21">
                  <c:v>2.4777781693433489</c:v>
                </c:pt>
                <c:pt idx="22">
                  <c:v>2.3543074001948794</c:v>
                </c:pt>
                <c:pt idx="23">
                  <c:v>2.2719935540958995</c:v>
                </c:pt>
                <c:pt idx="24">
                  <c:v>2.2201000424248036</c:v>
                </c:pt>
                <c:pt idx="25">
                  <c:v>2.1843114136861166</c:v>
                </c:pt>
                <c:pt idx="26">
                  <c:v>2.1807325508122481</c:v>
                </c:pt>
                <c:pt idx="27">
                  <c:v>2.1771536879383793</c:v>
                </c:pt>
                <c:pt idx="28">
                  <c:v>2.1234707448303487</c:v>
                </c:pt>
                <c:pt idx="29">
                  <c:v>2.0930504104024648</c:v>
                </c:pt>
                <c:pt idx="30">
                  <c:v>2.0948398418393994</c:v>
                </c:pt>
                <c:pt idx="31">
                  <c:v>2.0501040559160408</c:v>
                </c:pt>
                <c:pt idx="32">
                  <c:v>1.9999999756818791</c:v>
                </c:pt>
                <c:pt idx="33">
                  <c:v>2.073366664596187</c:v>
                </c:pt>
                <c:pt idx="34">
                  <c:v>2.8124018480500714</c:v>
                </c:pt>
                <c:pt idx="35">
                  <c:v>4.1347916799445521</c:v>
                </c:pt>
                <c:pt idx="36">
                  <c:v>4.76825040861931</c:v>
                </c:pt>
                <c:pt idx="37">
                  <c:v>4.9632984352451537</c:v>
                </c:pt>
                <c:pt idx="38">
                  <c:v>5.1798196391142097</c:v>
                </c:pt>
                <c:pt idx="39">
                  <c:v>4.816565057416538</c:v>
                </c:pt>
                <c:pt idx="40">
                  <c:v>3.5389110114454159</c:v>
                </c:pt>
                <c:pt idx="41">
                  <c:v>2.6030383699287531</c:v>
                </c:pt>
                <c:pt idx="42">
                  <c:v>2.3757805774380913</c:v>
                </c:pt>
                <c:pt idx="43">
                  <c:v>2.5260928181405764</c:v>
                </c:pt>
                <c:pt idx="44">
                  <c:v>3.1022897408334353</c:v>
                </c:pt>
                <c:pt idx="45">
                  <c:v>3.6104882689227891</c:v>
                </c:pt>
                <c:pt idx="46">
                  <c:v>3.7679582353730114</c:v>
                </c:pt>
                <c:pt idx="47">
                  <c:v>3.7751159611207492</c:v>
                </c:pt>
                <c:pt idx="48">
                  <c:v>3.4190191051708143</c:v>
                </c:pt>
                <c:pt idx="49">
                  <c:v>2.7748237878744506</c:v>
                </c:pt>
                <c:pt idx="50">
                  <c:v>2.3596756945056825</c:v>
                </c:pt>
                <c:pt idx="51">
                  <c:v>2.2719935540958995</c:v>
                </c:pt>
                <c:pt idx="52">
                  <c:v>2.3185187714561923</c:v>
                </c:pt>
                <c:pt idx="53">
                  <c:v>2.3722017145642225</c:v>
                </c:pt>
                <c:pt idx="54">
                  <c:v>2.4169375004875815</c:v>
                </c:pt>
                <c:pt idx="55">
                  <c:v>2.4491472663523997</c:v>
                </c:pt>
                <c:pt idx="56">
                  <c:v>2.4867253265280209</c:v>
                </c:pt>
                <c:pt idx="57">
                  <c:v>2.5368294067621826</c:v>
                </c:pt>
                <c:pt idx="58">
                  <c:v>2.5940912127440816</c:v>
                </c:pt>
                <c:pt idx="59">
                  <c:v>2.6728261959691926</c:v>
                </c:pt>
                <c:pt idx="60">
                  <c:v>2.742614022009632</c:v>
                </c:pt>
                <c:pt idx="61">
                  <c:v>2.7801920821852533</c:v>
                </c:pt>
                <c:pt idx="62">
                  <c:v>2.8213490052347434</c:v>
                </c:pt>
                <c:pt idx="63">
                  <c:v>2.8965051255859855</c:v>
                </c:pt>
                <c:pt idx="64">
                  <c:v>3.0647116806578141</c:v>
                </c:pt>
                <c:pt idx="65">
                  <c:v>3.2687068644683297</c:v>
                </c:pt>
                <c:pt idx="66">
                  <c:v>3.4011247908014708</c:v>
                </c:pt>
                <c:pt idx="67">
                  <c:v>3.4458605767248294</c:v>
                </c:pt>
                <c:pt idx="68">
                  <c:v>3.4655443225311071</c:v>
                </c:pt>
                <c:pt idx="69">
                  <c:v>3.5585947572516932</c:v>
                </c:pt>
                <c:pt idx="70">
                  <c:v>3.7089069979541782</c:v>
                </c:pt>
                <c:pt idx="71">
                  <c:v>3.8019574326747643</c:v>
                </c:pt>
                <c:pt idx="72">
                  <c:v>3.8323777671026482</c:v>
                </c:pt>
                <c:pt idx="73">
                  <c:v>3.8860607102106783</c:v>
                </c:pt>
                <c:pt idx="74">
                  <c:v>4.0560566967194411</c:v>
                </c:pt>
                <c:pt idx="75">
                  <c:v>4.3477340209397397</c:v>
                </c:pt>
                <c:pt idx="76">
                  <c:v>4.5445714790025171</c:v>
                </c:pt>
                <c:pt idx="77">
                  <c:v>4.503414555953027</c:v>
                </c:pt>
                <c:pt idx="78">
                  <c:v>4.4354161613495222</c:v>
                </c:pt>
                <c:pt idx="79">
                  <c:v>4.503414555953027</c:v>
                </c:pt>
                <c:pt idx="80">
                  <c:v>4.7467772313760976</c:v>
                </c:pt>
                <c:pt idx="81">
                  <c:v>5.2406603079699767</c:v>
                </c:pt>
                <c:pt idx="82">
                  <c:v>6.0011686686670735</c:v>
                </c:pt>
                <c:pt idx="83">
                  <c:v>6.305372012945913</c:v>
                </c:pt>
                <c:pt idx="84">
                  <c:v>5.9403279998113057</c:v>
                </c:pt>
                <c:pt idx="85">
                  <c:v>5.6432823812802049</c:v>
                </c:pt>
                <c:pt idx="86">
                  <c:v>5.6951758929513012</c:v>
                </c:pt>
                <c:pt idx="87">
                  <c:v>5.7273856588161198</c:v>
                </c:pt>
                <c:pt idx="88">
                  <c:v>5.7434905417485282</c:v>
                </c:pt>
                <c:pt idx="89">
                  <c:v>6.3876858590448915</c:v>
                </c:pt>
                <c:pt idx="90">
                  <c:v>19.013914078053627</c:v>
                </c:pt>
                <c:pt idx="91">
                  <c:v>24.865354876828935</c:v>
                </c:pt>
                <c:pt idx="92">
                  <c:v>13.541832743908403</c:v>
                </c:pt>
                <c:pt idx="93">
                  <c:v>7.9945952894119339</c:v>
                </c:pt>
                <c:pt idx="94">
                  <c:v>6.3017931500720437</c:v>
                </c:pt>
                <c:pt idx="95">
                  <c:v>5.9564328827437141</c:v>
                </c:pt>
                <c:pt idx="96">
                  <c:v>6.2176898725361296</c:v>
                </c:pt>
                <c:pt idx="97">
                  <c:v>7.8568090687679888</c:v>
                </c:pt>
                <c:pt idx="98">
                  <c:v>8.0733302726370439</c:v>
                </c:pt>
                <c:pt idx="99">
                  <c:v>6.5451558254951143</c:v>
                </c:pt>
                <c:pt idx="100">
                  <c:v>5.8633824480231285</c:v>
                </c:pt>
                <c:pt idx="101">
                  <c:v>5.6772815785819573</c:v>
                </c:pt>
                <c:pt idx="102">
                  <c:v>5.7309645216899874</c:v>
                </c:pt>
                <c:pt idx="103">
                  <c:v>5.6540189699018102</c:v>
                </c:pt>
                <c:pt idx="104">
                  <c:v>5.6110726154153863</c:v>
                </c:pt>
                <c:pt idx="105">
                  <c:v>12.777745520337437</c:v>
                </c:pt>
                <c:pt idx="106">
                  <c:v>74.525656114630863</c:v>
                </c:pt>
                <c:pt idx="107">
                  <c:v>89.020050753799069</c:v>
                </c:pt>
                <c:pt idx="108">
                  <c:v>42.650513928519388</c:v>
                </c:pt>
                <c:pt idx="109">
                  <c:v>16.231348193620725</c:v>
                </c:pt>
                <c:pt idx="110">
                  <c:v>8.4723734830734045</c:v>
                </c:pt>
                <c:pt idx="111">
                  <c:v>7.2287186344040348</c:v>
                </c:pt>
                <c:pt idx="112">
                  <c:v>7.2806121460751303</c:v>
                </c:pt>
                <c:pt idx="113">
                  <c:v>6.7008363605084025</c:v>
                </c:pt>
                <c:pt idx="114">
                  <c:v>6.335792347373796</c:v>
                </c:pt>
                <c:pt idx="115">
                  <c:v>5.9582223141806496</c:v>
                </c:pt>
                <c:pt idx="116">
                  <c:v>5.6271774983477965</c:v>
                </c:pt>
                <c:pt idx="117">
                  <c:v>5.5681262609289632</c:v>
                </c:pt>
                <c:pt idx="118">
                  <c:v>5.7846474647980184</c:v>
                </c:pt>
                <c:pt idx="119">
                  <c:v>5.9278019797527648</c:v>
                </c:pt>
                <c:pt idx="120">
                  <c:v>5.7900157591088206</c:v>
                </c:pt>
                <c:pt idx="121">
                  <c:v>6.2337947554685389</c:v>
                </c:pt>
                <c:pt idx="122">
                  <c:v>8.5564767606093177</c:v>
                </c:pt>
                <c:pt idx="123">
                  <c:v>15.885987926292396</c:v>
                </c:pt>
                <c:pt idx="124">
                  <c:v>13.642040904376726</c:v>
                </c:pt>
                <c:pt idx="125">
                  <c:v>8.9483622452979397</c:v>
                </c:pt>
                <c:pt idx="126">
                  <c:v>7.3056641861922103</c:v>
                </c:pt>
                <c:pt idx="127">
                  <c:v>6.3680021132386138</c:v>
                </c:pt>
                <c:pt idx="128">
                  <c:v>6.0208524144733513</c:v>
                </c:pt>
                <c:pt idx="129">
                  <c:v>5.9385385683743719</c:v>
                </c:pt>
                <c:pt idx="130">
                  <c:v>6.0655882003967099</c:v>
                </c:pt>
                <c:pt idx="131">
                  <c:v>6.2695833842072259</c:v>
                </c:pt>
                <c:pt idx="132">
                  <c:v>6.4360005078421194</c:v>
                </c:pt>
                <c:pt idx="133">
                  <c:v>6.8833583670757053</c:v>
                </c:pt>
                <c:pt idx="134">
                  <c:v>7.8407041858355804</c:v>
                </c:pt>
                <c:pt idx="135">
                  <c:v>9.3456160242973638</c:v>
                </c:pt>
                <c:pt idx="136">
                  <c:v>20.379250264434535</c:v>
                </c:pt>
                <c:pt idx="137">
                  <c:v>46.805573725080933</c:v>
                </c:pt>
                <c:pt idx="138">
                  <c:v>54.151189773696416</c:v>
                </c:pt>
                <c:pt idx="139">
                  <c:v>57.162802882056916</c:v>
                </c:pt>
                <c:pt idx="140">
                  <c:v>68.514955917968393</c:v>
                </c:pt>
                <c:pt idx="141">
                  <c:v>56.82817920335021</c:v>
                </c:pt>
                <c:pt idx="142">
                  <c:v>39.932367575816123</c:v>
                </c:pt>
                <c:pt idx="143">
                  <c:v>52.216814390370395</c:v>
                </c:pt>
                <c:pt idx="144">
                  <c:v>50.710113120471675</c:v>
                </c:pt>
                <c:pt idx="145">
                  <c:v>34.234817880617165</c:v>
                </c:pt>
                <c:pt idx="146">
                  <c:v>25.432604642337122</c:v>
                </c:pt>
                <c:pt idx="147">
                  <c:v>18.289194346095218</c:v>
                </c:pt>
                <c:pt idx="148">
                  <c:v>18.61844973049114</c:v>
                </c:pt>
                <c:pt idx="149">
                  <c:v>15.503049598788445</c:v>
                </c:pt>
                <c:pt idx="150">
                  <c:v>9.4422453218918179</c:v>
                </c:pt>
                <c:pt idx="151">
                  <c:v>7.3396633834939635</c:v>
                </c:pt>
                <c:pt idx="152">
                  <c:v>6.6274696715940937</c:v>
                </c:pt>
                <c:pt idx="153">
                  <c:v>6.7258884006254833</c:v>
                </c:pt>
                <c:pt idx="154">
                  <c:v>6.7008363605084025</c:v>
                </c:pt>
                <c:pt idx="155">
                  <c:v>6.3608443874908769</c:v>
                </c:pt>
                <c:pt idx="156">
                  <c:v>6.3572655246170084</c:v>
                </c:pt>
                <c:pt idx="157">
                  <c:v>8.560055623483187</c:v>
                </c:pt>
                <c:pt idx="158">
                  <c:v>9.7750795691616048</c:v>
                </c:pt>
                <c:pt idx="159">
                  <c:v>7.0426177649628627</c:v>
                </c:pt>
                <c:pt idx="160">
                  <c:v>5.661176695649548</c:v>
                </c:pt>
                <c:pt idx="161">
                  <c:v>5.0921374987044263</c:v>
                </c:pt>
                <c:pt idx="162">
                  <c:v>5.0760326157720179</c:v>
                </c:pt>
                <c:pt idx="163">
                  <c:v>5.2513968965915838</c:v>
                </c:pt>
                <c:pt idx="164">
                  <c:v>5.2585546223393207</c:v>
                </c:pt>
                <c:pt idx="165">
                  <c:v>5.0670854585873464</c:v>
                </c:pt>
                <c:pt idx="166">
                  <c:v>4.9972976325469061</c:v>
                </c:pt>
                <c:pt idx="167">
                  <c:v>4.9722455924298252</c:v>
                </c:pt>
                <c:pt idx="168">
                  <c:v>5.0348756927225278</c:v>
                </c:pt>
                <c:pt idx="169">
                  <c:v>5.2549757594654523</c:v>
                </c:pt>
                <c:pt idx="170">
                  <c:v>5.3981302744201995</c:v>
                </c:pt>
                <c:pt idx="171">
                  <c:v>5.5090750235101282</c:v>
                </c:pt>
                <c:pt idx="172">
                  <c:v>6.2910565614504383</c:v>
                </c:pt>
                <c:pt idx="173">
                  <c:v>6.5916810428554067</c:v>
                </c:pt>
                <c:pt idx="174">
                  <c:v>5.684439304329695</c:v>
                </c:pt>
                <c:pt idx="175">
                  <c:v>5.1816090705511435</c:v>
                </c:pt>
                <c:pt idx="176">
                  <c:v>5.1118212445107041</c:v>
                </c:pt>
                <c:pt idx="177">
                  <c:v>5.1941350906096844</c:v>
                </c:pt>
                <c:pt idx="178">
                  <c:v>5.0509805756549371</c:v>
                </c:pt>
                <c:pt idx="179">
                  <c:v>5.2012928163574221</c:v>
                </c:pt>
                <c:pt idx="180">
                  <c:v>6.6936786347606656</c:v>
                </c:pt>
                <c:pt idx="181">
                  <c:v>6.5505241198059183</c:v>
                </c:pt>
                <c:pt idx="182">
                  <c:v>5.4732863947714421</c:v>
                </c:pt>
                <c:pt idx="183">
                  <c:v>5.1637147561818004</c:v>
                </c:pt>
                <c:pt idx="184">
                  <c:v>5.4714969633345074</c:v>
                </c:pt>
                <c:pt idx="185">
                  <c:v>5.5305482007533406</c:v>
                </c:pt>
                <c:pt idx="186">
                  <c:v>5.1726619133664729</c:v>
                </c:pt>
                <c:pt idx="187">
                  <c:v>4.9328781008172697</c:v>
                </c:pt>
                <c:pt idx="188">
                  <c:v>4.8505642547182894</c:v>
                </c:pt>
                <c:pt idx="189">
                  <c:v>4.8416170975336179</c:v>
                </c:pt>
                <c:pt idx="190">
                  <c:v>4.9149837864479267</c:v>
                </c:pt>
                <c:pt idx="191">
                  <c:v>4.9275098065064675</c:v>
                </c:pt>
                <c:pt idx="192">
                  <c:v>4.9292992379434013</c:v>
                </c:pt>
                <c:pt idx="193">
                  <c:v>5.0420334184702655</c:v>
                </c:pt>
                <c:pt idx="194">
                  <c:v>5.1941350906096844</c:v>
                </c:pt>
                <c:pt idx="195">
                  <c:v>5.2782383681455975</c:v>
                </c:pt>
                <c:pt idx="196">
                  <c:v>5.2782383681455975</c:v>
                </c:pt>
                <c:pt idx="197">
                  <c:v>5.3372896055644325</c:v>
                </c:pt>
                <c:pt idx="198">
                  <c:v>5.5126538863839976</c:v>
                </c:pt>
                <c:pt idx="199">
                  <c:v>5.7166490701945136</c:v>
                </c:pt>
                <c:pt idx="200">
                  <c:v>5.8973816453248817</c:v>
                </c:pt>
                <c:pt idx="201">
                  <c:v>5.8544352908384569</c:v>
                </c:pt>
                <c:pt idx="202">
                  <c:v>5.6003360267937801</c:v>
                </c:pt>
                <c:pt idx="203">
                  <c:v>5.3408684684383001</c:v>
                </c:pt>
                <c:pt idx="204">
                  <c:v>5.0223496726639869</c:v>
                </c:pt>
                <c:pt idx="205">
                  <c:v>4.8630902747768303</c:v>
                </c:pt>
                <c:pt idx="206">
                  <c:v>4.7575138199977038</c:v>
                </c:pt>
                <c:pt idx="207">
                  <c:v>4.7718292714931785</c:v>
                </c:pt>
                <c:pt idx="208">
                  <c:v>4.9275098065064675</c:v>
                </c:pt>
                <c:pt idx="209">
                  <c:v>5.1547675989971289</c:v>
                </c:pt>
                <c:pt idx="210">
                  <c:v>5.0277179669747909</c:v>
                </c:pt>
                <c:pt idx="211">
                  <c:v>4.8720374319615019</c:v>
                </c:pt>
                <c:pt idx="212">
                  <c:v>4.8451959604074872</c:v>
                </c:pt>
                <c:pt idx="213">
                  <c:v>4.8416170975336179</c:v>
                </c:pt>
                <c:pt idx="214">
                  <c:v>4.9203520807587298</c:v>
                </c:pt>
                <c:pt idx="215">
                  <c:v>5.1064529501999019</c:v>
                </c:pt>
                <c:pt idx="216">
                  <c:v>5.0563488699657402</c:v>
                </c:pt>
                <c:pt idx="217">
                  <c:v>4.8953000406416489</c:v>
                </c:pt>
                <c:pt idx="218">
                  <c:v>4.8970894720785836</c:v>
                </c:pt>
                <c:pt idx="219">
                  <c:v>4.8290910774750779</c:v>
                </c:pt>
                <c:pt idx="220">
                  <c:v>4.7449877999391639</c:v>
                </c:pt>
                <c:pt idx="221">
                  <c:v>4.719935759822083</c:v>
                </c:pt>
                <c:pt idx="222">
                  <c:v>4.7056203083266084</c:v>
                </c:pt>
                <c:pt idx="223">
                  <c:v>4.7056203083266084</c:v>
                </c:pt>
                <c:pt idx="224">
                  <c:v>4.719935759822083</c:v>
                </c:pt>
                <c:pt idx="225">
                  <c:v>4.7503560942499661</c:v>
                </c:pt>
                <c:pt idx="226">
                  <c:v>4.9507724151866128</c:v>
                </c:pt>
                <c:pt idx="227">
                  <c:v>5.0348756927225278</c:v>
                </c:pt>
                <c:pt idx="228">
                  <c:v>4.8434065289705526</c:v>
                </c:pt>
                <c:pt idx="229">
                  <c:v>4.7879341544255887</c:v>
                </c:pt>
                <c:pt idx="230">
                  <c:v>4.6805682682095275</c:v>
                </c:pt>
                <c:pt idx="231">
                  <c:v>4.671621111024856</c:v>
                </c:pt>
                <c:pt idx="232">
                  <c:v>4.7038308768896737</c:v>
                </c:pt>
                <c:pt idx="233">
                  <c:v>4.6751999738987244</c:v>
                </c:pt>
                <c:pt idx="234">
                  <c:v>4.6573056595293814</c:v>
                </c:pt>
                <c:pt idx="235">
                  <c:v>4.6412007765969712</c:v>
                </c:pt>
                <c:pt idx="236">
                  <c:v>4.630464187975365</c:v>
                </c:pt>
                <c:pt idx="237">
                  <c:v>4.7127780340743453</c:v>
                </c:pt>
                <c:pt idx="238">
                  <c:v>4.7091991712004768</c:v>
                </c:pt>
                <c:pt idx="239">
                  <c:v>4.671621111024856</c:v>
                </c:pt>
                <c:pt idx="240">
                  <c:v>4.7557243885607701</c:v>
                </c:pt>
                <c:pt idx="241">
                  <c:v>4.8863528834569774</c:v>
                </c:pt>
                <c:pt idx="242">
                  <c:v>4.7754081343670478</c:v>
                </c:pt>
                <c:pt idx="243">
                  <c:v>4.7342512113175577</c:v>
                </c:pt>
                <c:pt idx="244">
                  <c:v>4.7127780340743453</c:v>
                </c:pt>
                <c:pt idx="245">
                  <c:v>4.6644633852771182</c:v>
                </c:pt>
                <c:pt idx="246">
                  <c:v>4.6286747565384321</c:v>
                </c:pt>
                <c:pt idx="247">
                  <c:v>4.6233064622276281</c:v>
                </c:pt>
                <c:pt idx="248">
                  <c:v>4.6447796394708405</c:v>
                </c:pt>
                <c:pt idx="249">
                  <c:v>4.671621111024856</c:v>
                </c:pt>
                <c:pt idx="250">
                  <c:v>4.6805682682095275</c:v>
                </c:pt>
                <c:pt idx="251">
                  <c:v>4.6429902080339058</c:v>
                </c:pt>
                <c:pt idx="252">
                  <c:v>4.6286747565384321</c:v>
                </c:pt>
                <c:pt idx="253">
                  <c:v>4.6233064622276281</c:v>
                </c:pt>
                <c:pt idx="254">
                  <c:v>4.6501479337816436</c:v>
                </c:pt>
                <c:pt idx="255">
                  <c:v>4.6966731511419368</c:v>
                </c:pt>
                <c:pt idx="256">
                  <c:v>4.6429902080339058</c:v>
                </c:pt>
                <c:pt idx="257">
                  <c:v>4.6000438535474819</c:v>
                </c:pt>
                <c:pt idx="258">
                  <c:v>4.5857284020520073</c:v>
                </c:pt>
                <c:pt idx="259">
                  <c:v>4.5928861277997441</c:v>
                </c:pt>
                <c:pt idx="260">
                  <c:v>4.6089910107321534</c:v>
                </c:pt>
                <c:pt idx="261">
                  <c:v>4.6143593050429565</c:v>
                </c:pt>
                <c:pt idx="262">
                  <c:v>4.6215170307906943</c:v>
                </c:pt>
                <c:pt idx="263">
                  <c:v>4.6215170307906943</c:v>
                </c:pt>
                <c:pt idx="264">
                  <c:v>4.6412007765969712</c:v>
                </c:pt>
                <c:pt idx="265">
                  <c:v>4.6412007765969712</c:v>
                </c:pt>
                <c:pt idx="266">
                  <c:v>4.5732023819934664</c:v>
                </c:pt>
                <c:pt idx="267">
                  <c:v>4.5445714790025171</c:v>
                </c:pt>
                <c:pt idx="268">
                  <c:v>4.5356243218178456</c:v>
                </c:pt>
                <c:pt idx="269">
                  <c:v>4.5463609104394518</c:v>
                </c:pt>
                <c:pt idx="270">
                  <c:v>4.5624657933718602</c:v>
                </c:pt>
                <c:pt idx="271">
                  <c:v>4.5857284020520073</c:v>
                </c:pt>
                <c:pt idx="272">
                  <c:v>4.5875178334889419</c:v>
                </c:pt>
                <c:pt idx="273">
                  <c:v>4.5821495391781388</c:v>
                </c:pt>
                <c:pt idx="274">
                  <c:v>4.5732023819934664</c:v>
                </c:pt>
                <c:pt idx="275">
                  <c:v>4.5875178334889419</c:v>
                </c:pt>
                <c:pt idx="276">
                  <c:v>4.6197275993537597</c:v>
                </c:pt>
                <c:pt idx="277">
                  <c:v>4.5875178334889419</c:v>
                </c:pt>
                <c:pt idx="278">
                  <c:v>4.5624657933718602</c:v>
                </c:pt>
                <c:pt idx="279">
                  <c:v>4.5732023819934664</c:v>
                </c:pt>
                <c:pt idx="280">
                  <c:v>4.5928861277997441</c:v>
                </c:pt>
                <c:pt idx="281">
                  <c:v>4.5857284020520073</c:v>
                </c:pt>
                <c:pt idx="282">
                  <c:v>4.5785706763042704</c:v>
                </c:pt>
                <c:pt idx="283">
                  <c:v>4.5893072649258766</c:v>
                </c:pt>
                <c:pt idx="284">
                  <c:v>4.5964649906736135</c:v>
                </c:pt>
                <c:pt idx="285">
                  <c:v>4.5982544221105472</c:v>
                </c:pt>
                <c:pt idx="286">
                  <c:v>4.6089910107321534</c:v>
                </c:pt>
                <c:pt idx="287">
                  <c:v>4.6340430508492343</c:v>
                </c:pt>
                <c:pt idx="288">
                  <c:v>4.6465690709077752</c:v>
                </c:pt>
                <c:pt idx="289">
                  <c:v>4.6662528167140529</c:v>
                </c:pt>
                <c:pt idx="290">
                  <c:v>4.6787788367725938</c:v>
                </c:pt>
                <c:pt idx="291">
                  <c:v>4.9543512780604821</c:v>
                </c:pt>
                <c:pt idx="292">
                  <c:v>5.2173976992898305</c:v>
                </c:pt>
                <c:pt idx="293">
                  <c:v>4.9668772981190221</c:v>
                </c:pt>
                <c:pt idx="294">
                  <c:v>4.8398276660966841</c:v>
                </c:pt>
                <c:pt idx="295">
                  <c:v>4.786144722988654</c:v>
                </c:pt>
                <c:pt idx="296">
                  <c:v>4.7575138199977038</c:v>
                </c:pt>
                <c:pt idx="297">
                  <c:v>4.7610926828715723</c:v>
                </c:pt>
                <c:pt idx="298">
                  <c:v>4.7557243885607701</c:v>
                </c:pt>
                <c:pt idx="299">
                  <c:v>4.7503560942499661</c:v>
                </c:pt>
                <c:pt idx="300">
                  <c:v>4.7539349571238354</c:v>
                </c:pt>
                <c:pt idx="301">
                  <c:v>4.7664609771823763</c:v>
                </c:pt>
                <c:pt idx="302">
                  <c:v>4.7825658601147847</c:v>
                </c:pt>
                <c:pt idx="303">
                  <c:v>4.7736187029301131</c:v>
                </c:pt>
                <c:pt idx="304">
                  <c:v>4.7771975658039825</c:v>
                </c:pt>
                <c:pt idx="305">
                  <c:v>4.7950918801733255</c:v>
                </c:pt>
                <c:pt idx="306">
                  <c:v>4.7950918801733255</c:v>
                </c:pt>
                <c:pt idx="307">
                  <c:v>4.7879341544255887</c:v>
                </c:pt>
                <c:pt idx="308">
                  <c:v>4.8076179002318664</c:v>
                </c:pt>
                <c:pt idx="309">
                  <c:v>4.8326699403489464</c:v>
                </c:pt>
                <c:pt idx="310">
                  <c:v>4.864879706213765</c:v>
                </c:pt>
                <c:pt idx="311">
                  <c:v>4.8988789035155174</c:v>
                </c:pt>
                <c:pt idx="312">
                  <c:v>4.9167732178848613</c:v>
                </c:pt>
                <c:pt idx="313">
                  <c:v>4.9292992379434013</c:v>
                </c:pt>
                <c:pt idx="314">
                  <c:v>4.9382463951280728</c:v>
                </c:pt>
                <c:pt idx="315">
                  <c:v>4.9436146894388759</c:v>
                </c:pt>
                <c:pt idx="316">
                  <c:v>4.9507724151866128</c:v>
                </c:pt>
                <c:pt idx="317">
                  <c:v>4.961509003808219</c:v>
                </c:pt>
                <c:pt idx="318">
                  <c:v>4.9776138867406292</c:v>
                </c:pt>
                <c:pt idx="319">
                  <c:v>5.0008764954207745</c:v>
                </c:pt>
                <c:pt idx="320">
                  <c:v>5.0116130840423807</c:v>
                </c:pt>
                <c:pt idx="321">
                  <c:v>5.0330862612855931</c:v>
                </c:pt>
                <c:pt idx="322">
                  <c:v>5.0760326157720179</c:v>
                </c:pt>
                <c:pt idx="323">
                  <c:v>5.1028740873260325</c:v>
                </c:pt>
                <c:pt idx="324">
                  <c:v>5.1279261274431143</c:v>
                </c:pt>
                <c:pt idx="325">
                  <c:v>5.1565570304340627</c:v>
                </c:pt>
                <c:pt idx="326">
                  <c:v>5.1762407762403404</c:v>
                </c:pt>
                <c:pt idx="327">
                  <c:v>5.2012928163574221</c:v>
                </c:pt>
                <c:pt idx="328">
                  <c:v>5.2102399735420937</c:v>
                </c:pt>
                <c:pt idx="329">
                  <c:v>5.2066611106682243</c:v>
                </c:pt>
                <c:pt idx="330">
                  <c:v>5.2102399735420937</c:v>
                </c:pt>
                <c:pt idx="331">
                  <c:v>5.2299237193483714</c:v>
                </c:pt>
                <c:pt idx="332">
                  <c:v>5.2675017795239931</c:v>
                </c:pt>
                <c:pt idx="333">
                  <c:v>5.3086587025734833</c:v>
                </c:pt>
                <c:pt idx="334">
                  <c:v>5.3516050570599063</c:v>
                </c:pt>
                <c:pt idx="335">
                  <c:v>5.401709137294068</c:v>
                </c:pt>
                <c:pt idx="336">
                  <c:v>5.4786546890822443</c:v>
                </c:pt>
                <c:pt idx="337">
                  <c:v>5.5162327492578669</c:v>
                </c:pt>
                <c:pt idx="338">
                  <c:v>5.5216010435686691</c:v>
                </c:pt>
                <c:pt idx="339">
                  <c:v>5.5609685351812246</c:v>
                </c:pt>
                <c:pt idx="340">
                  <c:v>5.6146514782892556</c:v>
                </c:pt>
                <c:pt idx="341">
                  <c:v>5.6522295384648764</c:v>
                </c:pt>
                <c:pt idx="342">
                  <c:v>5.6683344213972848</c:v>
                </c:pt>
                <c:pt idx="343">
                  <c:v>5.7130702073206443</c:v>
                </c:pt>
                <c:pt idx="344">
                  <c:v>5.8222255249736392</c:v>
                </c:pt>
                <c:pt idx="345">
                  <c:v>5.8472775650907201</c:v>
                </c:pt>
                <c:pt idx="346">
                  <c:v>5.8508564279645894</c:v>
                </c:pt>
                <c:pt idx="347">
                  <c:v>5.8776978995186031</c:v>
                </c:pt>
                <c:pt idx="348">
                  <c:v>5.9116970968203564</c:v>
                </c:pt>
                <c:pt idx="349">
                  <c:v>5.9385385683743719</c:v>
                </c:pt>
                <c:pt idx="350">
                  <c:v>5.9635906084914527</c:v>
                </c:pt>
                <c:pt idx="351">
                  <c:v>5.9868532171715998</c:v>
                </c:pt>
                <c:pt idx="352">
                  <c:v>6.0083263944148113</c:v>
                </c:pt>
                <c:pt idx="353">
                  <c:v>6.0351678659688259</c:v>
                </c:pt>
                <c:pt idx="354">
                  <c:v>6.0566410432120383</c:v>
                </c:pt>
                <c:pt idx="355">
                  <c:v>6.0852719462029876</c:v>
                </c:pt>
                <c:pt idx="356">
                  <c:v>6.1353760264371493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1FF2B13-DCAC-4D2E-9194-AB359C916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BC5-4F81-B7A3-5C59E13C5AA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745F59-6AB0-4AC5-82BF-E1BCC2F80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BC5-4F81-B7A3-5C59E13C5AA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BD0F47-6D90-4971-8DDE-E556B74F2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BC5-4F81-B7A3-5C59E13C5AA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95E175-8625-428E-85D4-709E9D29A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BC5-4F81-B7A3-5C59E13C5AA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BD6ACC-0452-4FDC-80DB-49E4F0105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BC5-4F81-B7A3-5C59E13C5AA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786343-F3BE-4129-A12D-65605BD5B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BC5-4F81-B7A3-5C59E13C5AA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007BF33-A7C0-4AF5-A8B1-9332F1026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BC5-4F81-B7A3-5C59E13C5AA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617E97B-269B-4162-9606-591EDE6C9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BC5-4F81-B7A3-5C59E13C5AA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3D9E7B1-8B01-4CD7-9E76-D9BC0D925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BC5-4F81-B7A3-5C59E13C5AA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1504411-C803-457B-9B3A-45CCAFEDB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BC5-4F81-B7A3-5C59E13C5AA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A4ACFD1-4126-460F-A5BC-08B8CA7D7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BC5-4F81-B7A3-5C59E13C5AA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9225A03-9107-4F89-AE88-C8E2F1B40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BC5-4F81-B7A3-5C59E13C5AA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0DCCEBA-1D4A-4885-A110-CDD2EB93D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BC5-4F81-B7A3-5C59E13C5AA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ACCBDB-9CA8-4389-A2C9-A3B87615C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BC5-4F81-B7A3-5C59E13C5AA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A5FC067-AB81-48E0-A5C8-93D292BFD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BC5-4F81-B7A3-5C59E13C5AA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A654B23-D4A0-4351-9321-317F35E97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BC5-4F81-B7A3-5C59E13C5AA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BC5-4F81-B7A3-5C59E13C5AA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BC5-4F81-B7A3-5C59E13C5AA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BC5-4F81-B7A3-5C59E13C5AA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BC5-4F81-B7A3-5C59E13C5AA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BC5-4F81-B7A3-5C59E13C5AA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BC5-4F81-B7A3-5C59E13C5AA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BC5-4F81-B7A3-5C59E13C5AA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BC5-4F81-B7A3-5C59E13C5AA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BC5-4F81-B7A3-5C59E13C5AA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BC5-4F81-B7A3-5C59E13C5AA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BC5-4F81-B7A3-5C59E13C5AA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BC5-4F81-B7A3-5C59E13C5AA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BC5-4F81-B7A3-5C59E13C5AA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BC5-4F81-B7A3-5C59E13C5AA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BC5-4F81-B7A3-5C59E13C5AA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BC5-4F81-B7A3-5C59E13C5AA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BC5-4F81-B7A3-5C59E13C5AA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BC5-4F81-B7A3-5C59E13C5AA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BC5-4F81-B7A3-5C59E13C5AA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BC5-4F81-B7A3-5C59E13C5AA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BC5-4F81-B7A3-5C59E13C5AA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BC5-4F81-B7A3-5C59E13C5AA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BC5-4F81-B7A3-5C59E13C5AA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BC5-4F81-B7A3-5C59E13C5AA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BC5-4F81-B7A3-5C59E13C5AA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BC5-4F81-B7A3-5C59E13C5AA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BC5-4F81-B7A3-5C59E13C5AA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BC5-4F81-B7A3-5C59E13C5AA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BC5-4F81-B7A3-5C59E13C5AA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BC5-4F81-B7A3-5C59E13C5AA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BC5-4F81-B7A3-5C59E13C5AA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BC5-4F81-B7A3-5C59E13C5AA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BC5-4F81-B7A3-5C59E13C5AA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BC5-4F81-B7A3-5C59E13C5AA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BC5-4F81-B7A3-5C59E13C5AA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BC5-4F81-B7A3-5C59E13C5AA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BC5-4F81-B7A3-5C59E13C5AA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BC5-4F81-B7A3-5C59E13C5AA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BC5-4F81-B7A3-5C59E13C5AA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BC5-4F81-B7A3-5C59E13C5AA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BC5-4F81-B7A3-5C59E13C5AA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BC5-4F81-B7A3-5C59E13C5AA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BC5-4F81-B7A3-5C59E13C5AA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BC5-4F81-B7A3-5C59E13C5AA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BC5-4F81-B7A3-5C59E13C5AA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BC5-4F81-B7A3-5C59E13C5AA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BC5-4F81-B7A3-5C59E13C5AA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BC5-4F81-B7A3-5C59E13C5AA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BC5-4F81-B7A3-5C59E13C5AA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BC5-4F81-B7A3-5C59E13C5AA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BC5-4F81-B7A3-5C59E13C5AA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BC5-4F81-B7A3-5C59E13C5AA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BC5-4F81-B7A3-5C59E13C5AA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BC5-4F81-B7A3-5C59E13C5AA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BC5-4F81-B7A3-5C59E13C5AA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BC5-4F81-B7A3-5C59E13C5AA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BC5-4F81-B7A3-5C59E13C5AA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BC5-4F81-B7A3-5C59E13C5AA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BC5-4F81-B7A3-5C59E13C5AA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BC5-4F81-B7A3-5C59E13C5AA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BC5-4F81-B7A3-5C59E13C5AA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BC5-4F81-B7A3-5C59E13C5AA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BC5-4F81-B7A3-5C59E13C5AA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BC5-4F81-B7A3-5C59E13C5AA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BC5-4F81-B7A3-5C59E13C5AA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BC5-4F81-B7A3-5C59E13C5AA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BC5-4F81-B7A3-5C59E13C5AA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BC5-4F81-B7A3-5C59E13C5AA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BC5-4F81-B7A3-5C59E13C5AA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BC5-4F81-B7A3-5C59E13C5AA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BC5-4F81-B7A3-5C59E13C5AA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BC5-4F81-B7A3-5C59E13C5AA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BC5-4F81-B7A3-5C59E13C5AA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BC5-4F81-B7A3-5C59E13C5AA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BC5-4F81-B7A3-5C59E13C5AA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BC5-4F81-B7A3-5C59E13C5AA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BC5-4F81-B7A3-5C59E13C5AA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BC5-4F81-B7A3-5C59E13C5AA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BC5-4F81-B7A3-5C59E13C5AA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BC5-4F81-B7A3-5C59E13C5AA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BC5-4F81-B7A3-5C59E13C5AA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BC5-4F81-B7A3-5C59E13C5AA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BC5-4F81-B7A3-5C59E13C5AA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BC5-4F81-B7A3-5C59E13C5A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0.93748799999999999</c:v>
                </c:pt>
                <c:pt idx="1">
                  <c:v>1.5299179999999999</c:v>
                </c:pt>
                <c:pt idx="2">
                  <c:v>1.749844</c:v>
                </c:pt>
                <c:pt idx="3">
                  <c:v>2.7211090000000002</c:v>
                </c:pt>
                <c:pt idx="4">
                  <c:v>2.9326479999999999</c:v>
                </c:pt>
                <c:pt idx="5">
                  <c:v>3.3564959999999999</c:v>
                </c:pt>
                <c:pt idx="6">
                  <c:v>3.8010549999999999</c:v>
                </c:pt>
                <c:pt idx="7">
                  <c:v>4.2498810000000002</c:v>
                </c:pt>
                <c:pt idx="8">
                  <c:v>4.3395989999999998</c:v>
                </c:pt>
                <c:pt idx="9">
                  <c:v>4.4732719999999997</c:v>
                </c:pt>
                <c:pt idx="10">
                  <c:v>4.7207229999999996</c:v>
                </c:pt>
                <c:pt idx="11">
                  <c:v>5.1233170000000001</c:v>
                </c:pt>
                <c:pt idx="12">
                  <c:v>5.9267320000000003</c:v>
                </c:pt>
                <c:pt idx="13">
                  <c:v>6.0892369999999998</c:v>
                </c:pt>
                <c:pt idx="14">
                  <c:v>8.4587970000000006</c:v>
                </c:pt>
                <c:pt idx="15">
                  <c:v>10.979699999999999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6.3009295140370716</c:v>
                </c:pt>
                <c:pt idx="1">
                  <c:v>35.886863533544918</c:v>
                </c:pt>
                <c:pt idx="2">
                  <c:v>6.8117982885306532</c:v>
                </c:pt>
                <c:pt idx="3">
                  <c:v>12.276540001800964</c:v>
                </c:pt>
                <c:pt idx="4">
                  <c:v>10.468671706082693</c:v>
                </c:pt>
                <c:pt idx="5">
                  <c:v>26.559225160705946</c:v>
                </c:pt>
                <c:pt idx="6">
                  <c:v>41.88287027009747</c:v>
                </c:pt>
                <c:pt idx="7">
                  <c:v>21.101409146442403</c:v>
                </c:pt>
                <c:pt idx="8">
                  <c:v>91.376346540588202</c:v>
                </c:pt>
                <c:pt idx="9">
                  <c:v>100</c:v>
                </c:pt>
                <c:pt idx="10">
                  <c:v>5.2947467459076591</c:v>
                </c:pt>
                <c:pt idx="11">
                  <c:v>44.136234480494451</c:v>
                </c:pt>
                <c:pt idx="12">
                  <c:v>5.880131346324851</c:v>
                </c:pt>
                <c:pt idx="13">
                  <c:v>21.340798345519474</c:v>
                </c:pt>
                <c:pt idx="14">
                  <c:v>6.9260892777141949</c:v>
                </c:pt>
                <c:pt idx="15">
                  <c:v>6.6049507448620028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91.187103271484375</c:v>
                </c:pt>
                <c:pt idx="1">
                  <c:v>89.240509033203125</c:v>
                </c:pt>
                <c:pt idx="2">
                  <c:v>87.318405151367188</c:v>
                </c:pt>
                <c:pt idx="3">
                  <c:v>85.284751892089844</c:v>
                </c:pt>
                <c:pt idx="4">
                  <c:v>82.440528869628906</c:v>
                </c:pt>
                <c:pt idx="5">
                  <c:v>79.112007141113281</c:v>
                </c:pt>
                <c:pt idx="6">
                  <c:v>75.251197814941406</c:v>
                </c:pt>
                <c:pt idx="7">
                  <c:v>71.74737548828125</c:v>
                </c:pt>
                <c:pt idx="8">
                  <c:v>69.342605590820313</c:v>
                </c:pt>
                <c:pt idx="9">
                  <c:v>68.312294006347656</c:v>
                </c:pt>
                <c:pt idx="10">
                  <c:v>69.033233642578125</c:v>
                </c:pt>
                <c:pt idx="11">
                  <c:v>71.491508483886719</c:v>
                </c:pt>
                <c:pt idx="12">
                  <c:v>74.874359130859375</c:v>
                </c:pt>
                <c:pt idx="13">
                  <c:v>79.550544738769531</c:v>
                </c:pt>
                <c:pt idx="14">
                  <c:v>85.015640258789063</c:v>
                </c:pt>
                <c:pt idx="15">
                  <c:v>90.680000305175781</c:v>
                </c:pt>
                <c:pt idx="16">
                  <c:v>95.458992004394531</c:v>
                </c:pt>
                <c:pt idx="17">
                  <c:v>98.601463317871094</c:v>
                </c:pt>
                <c:pt idx="18">
                  <c:v>99.999992370605469</c:v>
                </c:pt>
                <c:pt idx="19">
                  <c:v>99.481658935546875</c:v>
                </c:pt>
                <c:pt idx="20">
                  <c:v>96.802825927734375</c:v>
                </c:pt>
                <c:pt idx="21">
                  <c:v>92.014518737792969</c:v>
                </c:pt>
                <c:pt idx="22">
                  <c:v>85.212257385253906</c:v>
                </c:pt>
                <c:pt idx="23">
                  <c:v>77.132637023925781</c:v>
                </c:pt>
                <c:pt idx="24">
                  <c:v>67.637199401855469</c:v>
                </c:pt>
                <c:pt idx="25">
                  <c:v>57.659290313720703</c:v>
                </c:pt>
                <c:pt idx="26">
                  <c:v>47.598869323730469</c:v>
                </c:pt>
                <c:pt idx="27">
                  <c:v>38.497669219970703</c:v>
                </c:pt>
                <c:pt idx="28">
                  <c:v>30.299198150634766</c:v>
                </c:pt>
                <c:pt idx="29">
                  <c:v>23.497640609741211</c:v>
                </c:pt>
                <c:pt idx="30">
                  <c:v>17.947023391723633</c:v>
                </c:pt>
                <c:pt idx="31">
                  <c:v>14.042869567871094</c:v>
                </c:pt>
                <c:pt idx="32">
                  <c:v>11.12535285949707</c:v>
                </c:pt>
                <c:pt idx="33">
                  <c:v>9.1733675003051758</c:v>
                </c:pt>
                <c:pt idx="34">
                  <c:v>7.9600844383239746</c:v>
                </c:pt>
                <c:pt idx="35">
                  <c:v>7.1397895812988281</c:v>
                </c:pt>
                <c:pt idx="36">
                  <c:v>6.6498298645019531</c:v>
                </c:pt>
                <c:pt idx="37">
                  <c:v>6.4469308853149414</c:v>
                </c:pt>
                <c:pt idx="38">
                  <c:v>6.3057308197021484</c:v>
                </c:pt>
                <c:pt idx="39">
                  <c:v>6.3411870002746582</c:v>
                </c:pt>
                <c:pt idx="40">
                  <c:v>6.5134749412536621</c:v>
                </c:pt>
                <c:pt idx="41">
                  <c:v>6.2261571884155273</c:v>
                </c:pt>
                <c:pt idx="42">
                  <c:v>5.9533004760742188</c:v>
                </c:pt>
                <c:pt idx="43">
                  <c:v>5.8718175888061523</c:v>
                </c:pt>
                <c:pt idx="44">
                  <c:v>5.7012548446655273</c:v>
                </c:pt>
                <c:pt idx="45">
                  <c:v>5.5178823471069336</c:v>
                </c:pt>
                <c:pt idx="46">
                  <c:v>5.2515959739685059</c:v>
                </c:pt>
                <c:pt idx="47">
                  <c:v>4.9339237213134766</c:v>
                </c:pt>
                <c:pt idx="48">
                  <c:v>4.5749597549438477</c:v>
                </c:pt>
                <c:pt idx="49">
                  <c:v>4.4419817924499512</c:v>
                </c:pt>
                <c:pt idx="50">
                  <c:v>4.1149868965148926</c:v>
                </c:pt>
                <c:pt idx="51">
                  <c:v>3.9456353187561035</c:v>
                </c:pt>
                <c:pt idx="52">
                  <c:v>3.8838260173797607</c:v>
                </c:pt>
                <c:pt idx="53">
                  <c:v>4.0276684761047363</c:v>
                </c:pt>
                <c:pt idx="54">
                  <c:v>4.1246399879455566</c:v>
                </c:pt>
                <c:pt idx="55">
                  <c:v>3.8086931705474854</c:v>
                </c:pt>
                <c:pt idx="56">
                  <c:v>3.6152639389038086</c:v>
                </c:pt>
                <c:pt idx="57">
                  <c:v>3.6496553421020508</c:v>
                </c:pt>
                <c:pt idx="58">
                  <c:v>3.6730725765228271</c:v>
                </c:pt>
                <c:pt idx="59">
                  <c:v>3.65093994140625</c:v>
                </c:pt>
                <c:pt idx="60">
                  <c:v>3.5896813869476318</c:v>
                </c:pt>
                <c:pt idx="61">
                  <c:v>3.4480042457580566</c:v>
                </c:pt>
                <c:pt idx="62">
                  <c:v>3.5894978046417236</c:v>
                </c:pt>
                <c:pt idx="63">
                  <c:v>3.7150983810424805</c:v>
                </c:pt>
                <c:pt idx="64">
                  <c:v>3.7234668731689453</c:v>
                </c:pt>
                <c:pt idx="65">
                  <c:v>3.7186586856842041</c:v>
                </c:pt>
                <c:pt idx="66">
                  <c:v>3.6859188079833984</c:v>
                </c:pt>
                <c:pt idx="67">
                  <c:v>3.5761008262634277</c:v>
                </c:pt>
                <c:pt idx="68">
                  <c:v>3.5118324756622314</c:v>
                </c:pt>
                <c:pt idx="69">
                  <c:v>3.5342583656311035</c:v>
                </c:pt>
                <c:pt idx="70">
                  <c:v>3.5510320663452148</c:v>
                </c:pt>
                <c:pt idx="71">
                  <c:v>3.5388832092285156</c:v>
                </c:pt>
                <c:pt idx="72">
                  <c:v>3.5168240070343018</c:v>
                </c:pt>
                <c:pt idx="73">
                  <c:v>3.4017207622528076</c:v>
                </c:pt>
                <c:pt idx="74">
                  <c:v>3.2617688179016113</c:v>
                </c:pt>
                <c:pt idx="75">
                  <c:v>3.2699906826019287</c:v>
                </c:pt>
                <c:pt idx="76">
                  <c:v>3.1584107875823975</c:v>
                </c:pt>
                <c:pt idx="77">
                  <c:v>3.0730009078979492</c:v>
                </c:pt>
                <c:pt idx="78">
                  <c:v>3.2871313095092773</c:v>
                </c:pt>
                <c:pt idx="79">
                  <c:v>3.3974263668060303</c:v>
                </c:pt>
                <c:pt idx="80">
                  <c:v>3.3065476417541504</c:v>
                </c:pt>
                <c:pt idx="81">
                  <c:v>2.9940509796142578</c:v>
                </c:pt>
                <c:pt idx="82">
                  <c:v>2.8796448707580566</c:v>
                </c:pt>
                <c:pt idx="83">
                  <c:v>3.0732579231262207</c:v>
                </c:pt>
                <c:pt idx="84">
                  <c:v>3.3693480491638184</c:v>
                </c:pt>
                <c:pt idx="85">
                  <c:v>3.1284236907958984</c:v>
                </c:pt>
                <c:pt idx="86">
                  <c:v>2.7750022411346436</c:v>
                </c:pt>
                <c:pt idx="87">
                  <c:v>2.9602465629577637</c:v>
                </c:pt>
                <c:pt idx="88">
                  <c:v>3.4096488952636719</c:v>
                </c:pt>
                <c:pt idx="89">
                  <c:v>3.4155580997467041</c:v>
                </c:pt>
                <c:pt idx="90">
                  <c:v>2.9300761222839355</c:v>
                </c:pt>
                <c:pt idx="91">
                  <c:v>2.6546869277954102</c:v>
                </c:pt>
                <c:pt idx="92">
                  <c:v>2.8554937839508057</c:v>
                </c:pt>
                <c:pt idx="93">
                  <c:v>2.9512908458709717</c:v>
                </c:pt>
                <c:pt idx="94">
                  <c:v>2.8009152412414551</c:v>
                </c:pt>
                <c:pt idx="95">
                  <c:v>2.9893159866333008</c:v>
                </c:pt>
                <c:pt idx="96">
                  <c:v>3.2095394134521484</c:v>
                </c:pt>
                <c:pt idx="97">
                  <c:v>2.9329023361206055</c:v>
                </c:pt>
                <c:pt idx="98">
                  <c:v>2.7021818161010742</c:v>
                </c:pt>
                <c:pt idx="99">
                  <c:v>2.6646337509155273</c:v>
                </c:pt>
                <c:pt idx="100">
                  <c:v>2.7255253791809082</c:v>
                </c:pt>
                <c:pt idx="101">
                  <c:v>3.1225144863128662</c:v>
                </c:pt>
                <c:pt idx="102">
                  <c:v>3.2252118587493896</c:v>
                </c:pt>
                <c:pt idx="103">
                  <c:v>3.1284236907958984</c:v>
                </c:pt>
                <c:pt idx="104">
                  <c:v>3.0283322334289551</c:v>
                </c:pt>
                <c:pt idx="105">
                  <c:v>3.0883064270019531</c:v>
                </c:pt>
                <c:pt idx="106">
                  <c:v>3.2035198211669922</c:v>
                </c:pt>
                <c:pt idx="107">
                  <c:v>3.2735507488250732</c:v>
                </c:pt>
                <c:pt idx="108">
                  <c:v>3.5457468032836914</c:v>
                </c:pt>
                <c:pt idx="109">
                  <c:v>3.4721555709838867</c:v>
                </c:pt>
                <c:pt idx="110">
                  <c:v>3.0245151519775391</c:v>
                </c:pt>
                <c:pt idx="111">
                  <c:v>3.092050313949585</c:v>
                </c:pt>
                <c:pt idx="112">
                  <c:v>3.1914076805114746</c:v>
                </c:pt>
                <c:pt idx="113">
                  <c:v>3.1079063415527344</c:v>
                </c:pt>
                <c:pt idx="114">
                  <c:v>3.1090807914733887</c:v>
                </c:pt>
                <c:pt idx="115">
                  <c:v>3.1179263591766357</c:v>
                </c:pt>
                <c:pt idx="116">
                  <c:v>3.2879388332366943</c:v>
                </c:pt>
                <c:pt idx="117">
                  <c:v>3.5619697570800781</c:v>
                </c:pt>
                <c:pt idx="118">
                  <c:v>3.366962194442749</c:v>
                </c:pt>
                <c:pt idx="119">
                  <c:v>3.2730002403259277</c:v>
                </c:pt>
                <c:pt idx="120">
                  <c:v>3.3769090175628662</c:v>
                </c:pt>
                <c:pt idx="121">
                  <c:v>2.8767452239990234</c:v>
                </c:pt>
                <c:pt idx="122">
                  <c:v>2.6765623092651367</c:v>
                </c:pt>
                <c:pt idx="123">
                  <c:v>2.8988778591156006</c:v>
                </c:pt>
                <c:pt idx="124">
                  <c:v>3.1906001567840576</c:v>
                </c:pt>
                <c:pt idx="125">
                  <c:v>3.428147554397583</c:v>
                </c:pt>
                <c:pt idx="126">
                  <c:v>3.3429946899414063</c:v>
                </c:pt>
                <c:pt idx="127">
                  <c:v>3.2371773719787598</c:v>
                </c:pt>
                <c:pt idx="128">
                  <c:v>3.2695133686065674</c:v>
                </c:pt>
                <c:pt idx="129">
                  <c:v>3.4499130249023438</c:v>
                </c:pt>
                <c:pt idx="130">
                  <c:v>3.5820837020874023</c:v>
                </c:pt>
                <c:pt idx="131">
                  <c:v>3.5796244144439697</c:v>
                </c:pt>
                <c:pt idx="132">
                  <c:v>3.8267514705657959</c:v>
                </c:pt>
                <c:pt idx="133">
                  <c:v>3.9391388893127441</c:v>
                </c:pt>
                <c:pt idx="134">
                  <c:v>3.6680440902709961</c:v>
                </c:pt>
                <c:pt idx="135">
                  <c:v>3.5830011367797852</c:v>
                </c:pt>
                <c:pt idx="136">
                  <c:v>3.0165870189666748</c:v>
                </c:pt>
                <c:pt idx="137">
                  <c:v>2.7493829727172852</c:v>
                </c:pt>
                <c:pt idx="138">
                  <c:v>3.6625752449035645</c:v>
                </c:pt>
                <c:pt idx="139">
                  <c:v>3.7492697238922119</c:v>
                </c:pt>
                <c:pt idx="140">
                  <c:v>3.3408291339874268</c:v>
                </c:pt>
                <c:pt idx="141">
                  <c:v>3.7820096015930176</c:v>
                </c:pt>
                <c:pt idx="142">
                  <c:v>3.9773476123809814</c:v>
                </c:pt>
                <c:pt idx="143">
                  <c:v>4.1313939094543457</c:v>
                </c:pt>
                <c:pt idx="144">
                  <c:v>3.9084177017211914</c:v>
                </c:pt>
                <c:pt idx="145">
                  <c:v>3.3823044300079346</c:v>
                </c:pt>
                <c:pt idx="146">
                  <c:v>3.4441871643066406</c:v>
                </c:pt>
                <c:pt idx="147">
                  <c:v>3.0440049171447754</c:v>
                </c:pt>
                <c:pt idx="148">
                  <c:v>2.8477492332458496</c:v>
                </c:pt>
                <c:pt idx="149">
                  <c:v>3.146188497543335</c:v>
                </c:pt>
                <c:pt idx="150">
                  <c:v>3.2482986450195313</c:v>
                </c:pt>
                <c:pt idx="151">
                  <c:v>3.1407196521759033</c:v>
                </c:pt>
                <c:pt idx="152">
                  <c:v>3.3063640594482422</c:v>
                </c:pt>
                <c:pt idx="153">
                  <c:v>3.5603182315826416</c:v>
                </c:pt>
                <c:pt idx="154">
                  <c:v>3.3821942806243896</c:v>
                </c:pt>
                <c:pt idx="155">
                  <c:v>3.249840259552002</c:v>
                </c:pt>
                <c:pt idx="156">
                  <c:v>3.4974076747894287</c:v>
                </c:pt>
                <c:pt idx="157">
                  <c:v>3.2612183094024658</c:v>
                </c:pt>
                <c:pt idx="158">
                  <c:v>3.1514003276824951</c:v>
                </c:pt>
                <c:pt idx="159">
                  <c:v>3.4892961978912354</c:v>
                </c:pt>
                <c:pt idx="160">
                  <c:v>3.5759906768798828</c:v>
                </c:pt>
                <c:pt idx="161">
                  <c:v>3.4642274379730225</c:v>
                </c:pt>
                <c:pt idx="162">
                  <c:v>3.4650716781616211</c:v>
                </c:pt>
                <c:pt idx="163">
                  <c:v>3.8901023864746094</c:v>
                </c:pt>
                <c:pt idx="164">
                  <c:v>3.8135383129119873</c:v>
                </c:pt>
                <c:pt idx="165">
                  <c:v>2.9434728622436523</c:v>
                </c:pt>
                <c:pt idx="166">
                  <c:v>3.1229548454284668</c:v>
                </c:pt>
                <c:pt idx="167">
                  <c:v>3.1295249462127686</c:v>
                </c:pt>
                <c:pt idx="168">
                  <c:v>3.2502806186676025</c:v>
                </c:pt>
                <c:pt idx="169">
                  <c:v>3.9125285148620605</c:v>
                </c:pt>
                <c:pt idx="170">
                  <c:v>4.0375051498413086</c:v>
                </c:pt>
                <c:pt idx="171">
                  <c:v>3.378633975982666</c:v>
                </c:pt>
                <c:pt idx="172">
                  <c:v>2.7768373489379883</c:v>
                </c:pt>
                <c:pt idx="173">
                  <c:v>2.8962349891662598</c:v>
                </c:pt>
                <c:pt idx="174">
                  <c:v>2.6512367725372314</c:v>
                </c:pt>
                <c:pt idx="175">
                  <c:v>2.7501170635223389</c:v>
                </c:pt>
                <c:pt idx="176">
                  <c:v>2.8165876865386963</c:v>
                </c:pt>
                <c:pt idx="177">
                  <c:v>2.8372886180877686</c:v>
                </c:pt>
                <c:pt idx="178">
                  <c:v>3.1409029960632324</c:v>
                </c:pt>
                <c:pt idx="179">
                  <c:v>2.8838658332824707</c:v>
                </c:pt>
                <c:pt idx="180">
                  <c:v>2.6812973022460938</c:v>
                </c:pt>
                <c:pt idx="181">
                  <c:v>2.5816829204559326</c:v>
                </c:pt>
                <c:pt idx="182">
                  <c:v>2.9202394485473633</c:v>
                </c:pt>
                <c:pt idx="183">
                  <c:v>3.1874067783355713</c:v>
                </c:pt>
                <c:pt idx="184">
                  <c:v>2.7656059265136719</c:v>
                </c:pt>
                <c:pt idx="185">
                  <c:v>2.9994463920593262</c:v>
                </c:pt>
                <c:pt idx="186">
                  <c:v>2.9598796367645264</c:v>
                </c:pt>
                <c:pt idx="187">
                  <c:v>2.5746724605560303</c:v>
                </c:pt>
                <c:pt idx="188">
                  <c:v>2.8213224411010742</c:v>
                </c:pt>
                <c:pt idx="189">
                  <c:v>3.39111328125</c:v>
                </c:pt>
                <c:pt idx="190">
                  <c:v>3.3270649909973145</c:v>
                </c:pt>
                <c:pt idx="191">
                  <c:v>3.1687979698181152</c:v>
                </c:pt>
                <c:pt idx="192">
                  <c:v>3.1869297027587891</c:v>
                </c:pt>
                <c:pt idx="193">
                  <c:v>3.0618796348571777</c:v>
                </c:pt>
                <c:pt idx="194">
                  <c:v>3.1297082901000977</c:v>
                </c:pt>
                <c:pt idx="195">
                  <c:v>3.1367921829223633</c:v>
                </c:pt>
                <c:pt idx="196">
                  <c:v>3.0141279697418213</c:v>
                </c:pt>
                <c:pt idx="197">
                  <c:v>2.9079070091247559</c:v>
                </c:pt>
                <c:pt idx="198">
                  <c:v>2.7275073528289795</c:v>
                </c:pt>
                <c:pt idx="199">
                  <c:v>3.0626137256622314</c:v>
                </c:pt>
                <c:pt idx="200">
                  <c:v>3.3063640594482422</c:v>
                </c:pt>
                <c:pt idx="201">
                  <c:v>3.0810024738311768</c:v>
                </c:pt>
                <c:pt idx="202">
                  <c:v>2.903355598449707</c:v>
                </c:pt>
                <c:pt idx="203">
                  <c:v>3.001171350479126</c:v>
                </c:pt>
                <c:pt idx="204">
                  <c:v>3.0269742012023926</c:v>
                </c:pt>
                <c:pt idx="205">
                  <c:v>3.0572183132171631</c:v>
                </c:pt>
                <c:pt idx="206">
                  <c:v>2.9044568538665771</c:v>
                </c:pt>
                <c:pt idx="207">
                  <c:v>2.9271397590637207</c:v>
                </c:pt>
                <c:pt idx="208">
                  <c:v>2.9788188934326172</c:v>
                </c:pt>
                <c:pt idx="209">
                  <c:v>3.069000244140625</c:v>
                </c:pt>
                <c:pt idx="210">
                  <c:v>3.1283135414123535</c:v>
                </c:pt>
                <c:pt idx="211">
                  <c:v>2.8221299648284912</c:v>
                </c:pt>
                <c:pt idx="212">
                  <c:v>2.9714412689208984</c:v>
                </c:pt>
                <c:pt idx="213">
                  <c:v>2.8832051753997803</c:v>
                </c:pt>
                <c:pt idx="214">
                  <c:v>3.1774601936340332</c:v>
                </c:pt>
                <c:pt idx="215">
                  <c:v>3.4315977096557617</c:v>
                </c:pt>
                <c:pt idx="216">
                  <c:v>3.097775936126709</c:v>
                </c:pt>
                <c:pt idx="217">
                  <c:v>2.8039982318878174</c:v>
                </c:pt>
                <c:pt idx="218">
                  <c:v>2.7160191535949707</c:v>
                </c:pt>
                <c:pt idx="219">
                  <c:v>2.756136417388916</c:v>
                </c:pt>
                <c:pt idx="220">
                  <c:v>2.6127710342407227</c:v>
                </c:pt>
                <c:pt idx="221">
                  <c:v>2</c:v>
                </c:pt>
                <c:pt idx="222">
                  <c:v>2.7080910205841064</c:v>
                </c:pt>
                <c:pt idx="223">
                  <c:v>4.4489922523498535</c:v>
                </c:pt>
                <c:pt idx="224">
                  <c:v>4.8799691200256348</c:v>
                </c:pt>
                <c:pt idx="225">
                  <c:v>3.39111328125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68.302284240722656</c:v>
                </c:pt>
                <c:pt idx="1">
                  <c:v>63.934661865234375</c:v>
                </c:pt>
                <c:pt idx="2">
                  <c:v>59.090179443359375</c:v>
                </c:pt>
                <c:pt idx="3">
                  <c:v>54.731670379638672</c:v>
                </c:pt>
                <c:pt idx="4">
                  <c:v>51.184810638427734</c:v>
                </c:pt>
                <c:pt idx="5">
                  <c:v>48.451873779296875</c:v>
                </c:pt>
                <c:pt idx="6">
                  <c:v>46.665088653564453</c:v>
                </c:pt>
                <c:pt idx="7">
                  <c:v>46.409370422363281</c:v>
                </c:pt>
                <c:pt idx="8">
                  <c:v>47.718387603759766</c:v>
                </c:pt>
                <c:pt idx="9">
                  <c:v>50.727481842041016</c:v>
                </c:pt>
                <c:pt idx="10">
                  <c:v>55.052143096923828</c:v>
                </c:pt>
                <c:pt idx="11">
                  <c:v>60.364402770996094</c:v>
                </c:pt>
                <c:pt idx="12">
                  <c:v>66.39501953125</c:v>
                </c:pt>
                <c:pt idx="13">
                  <c:v>73.21435546875</c:v>
                </c:pt>
                <c:pt idx="14">
                  <c:v>80.525375366210938</c:v>
                </c:pt>
                <c:pt idx="15">
                  <c:v>87.660110473632813</c:v>
                </c:pt>
                <c:pt idx="16">
                  <c:v>93.530609130859375</c:v>
                </c:pt>
                <c:pt idx="17">
                  <c:v>97.759056091308594</c:v>
                </c:pt>
                <c:pt idx="18">
                  <c:v>99.994644165039063</c:v>
                </c:pt>
                <c:pt idx="19">
                  <c:v>99.999992370605469</c:v>
                </c:pt>
                <c:pt idx="20">
                  <c:v>97.707977294921875</c:v>
                </c:pt>
                <c:pt idx="21">
                  <c:v>93.253211975097656</c:v>
                </c:pt>
                <c:pt idx="22">
                  <c:v>86.679450988769531</c:v>
                </c:pt>
                <c:pt idx="23">
                  <c:v>78.643707275390625</c:v>
                </c:pt>
                <c:pt idx="24">
                  <c:v>69.089073181152344</c:v>
                </c:pt>
                <c:pt idx="25">
                  <c:v>59.06829833984375</c:v>
                </c:pt>
                <c:pt idx="26">
                  <c:v>48.721511840820313</c:v>
                </c:pt>
                <c:pt idx="27">
                  <c:v>39.225765228271484</c:v>
                </c:pt>
                <c:pt idx="28">
                  <c:v>30.52839469909668</c:v>
                </c:pt>
                <c:pt idx="29">
                  <c:v>23.353017807006836</c:v>
                </c:pt>
                <c:pt idx="30">
                  <c:v>17.345146179199219</c:v>
                </c:pt>
                <c:pt idx="31">
                  <c:v>12.833443641662598</c:v>
                </c:pt>
                <c:pt idx="32">
                  <c:v>9.39837646484375</c:v>
                </c:pt>
                <c:pt idx="33">
                  <c:v>6.9707107543945313</c:v>
                </c:pt>
                <c:pt idx="34">
                  <c:v>5.3778252601623535</c:v>
                </c:pt>
                <c:pt idx="35">
                  <c:v>4.2892584800720215</c:v>
                </c:pt>
                <c:pt idx="36">
                  <c:v>3.6040146350860596</c:v>
                </c:pt>
                <c:pt idx="37">
                  <c:v>3.1941292285919189</c:v>
                </c:pt>
                <c:pt idx="38">
                  <c:v>2.9640614986419678</c:v>
                </c:pt>
                <c:pt idx="39">
                  <c:v>2.8352956771850586</c:v>
                </c:pt>
                <c:pt idx="40">
                  <c:v>2.7458221912384033</c:v>
                </c:pt>
                <c:pt idx="41">
                  <c:v>2.7147481441497803</c:v>
                </c:pt>
                <c:pt idx="42">
                  <c:v>2.6869285106658936</c:v>
                </c:pt>
                <c:pt idx="43">
                  <c:v>2.6266443729400635</c:v>
                </c:pt>
                <c:pt idx="44">
                  <c:v>2.5764350891113281</c:v>
                </c:pt>
                <c:pt idx="45">
                  <c:v>2.5569522380828857</c:v>
                </c:pt>
                <c:pt idx="46">
                  <c:v>2.5441710948944092</c:v>
                </c:pt>
                <c:pt idx="47">
                  <c:v>2.5062112808227539</c:v>
                </c:pt>
                <c:pt idx="48">
                  <c:v>2.5041711330413818</c:v>
                </c:pt>
                <c:pt idx="49">
                  <c:v>2.5078835487365723</c:v>
                </c:pt>
                <c:pt idx="50">
                  <c:v>2.4798023700714111</c:v>
                </c:pt>
                <c:pt idx="51">
                  <c:v>2.4455716609954834</c:v>
                </c:pt>
                <c:pt idx="52">
                  <c:v>2.4299118518829346</c:v>
                </c:pt>
                <c:pt idx="53">
                  <c:v>2.431948184967041</c:v>
                </c:pt>
                <c:pt idx="54">
                  <c:v>2.4626092910766602</c:v>
                </c:pt>
                <c:pt idx="55">
                  <c:v>2.4472358226776123</c:v>
                </c:pt>
                <c:pt idx="56">
                  <c:v>2.418222188949585</c:v>
                </c:pt>
                <c:pt idx="57">
                  <c:v>2.4309422969818115</c:v>
                </c:pt>
                <c:pt idx="58">
                  <c:v>2.4286606311798096</c:v>
                </c:pt>
                <c:pt idx="59">
                  <c:v>2.4503514766693115</c:v>
                </c:pt>
                <c:pt idx="60">
                  <c:v>2.4524447917938232</c:v>
                </c:pt>
                <c:pt idx="61">
                  <c:v>2.4424846172332764</c:v>
                </c:pt>
                <c:pt idx="62">
                  <c:v>2.4770996570587158</c:v>
                </c:pt>
                <c:pt idx="63">
                  <c:v>2.5408754348754883</c:v>
                </c:pt>
                <c:pt idx="64">
                  <c:v>2.5620386600494385</c:v>
                </c:pt>
                <c:pt idx="65">
                  <c:v>2.528801441192627</c:v>
                </c:pt>
                <c:pt idx="66">
                  <c:v>2.5374901294708252</c:v>
                </c:pt>
                <c:pt idx="67">
                  <c:v>2.5441546440124512</c:v>
                </c:pt>
                <c:pt idx="68">
                  <c:v>2.5508315563201904</c:v>
                </c:pt>
                <c:pt idx="69">
                  <c:v>2.5828011035919189</c:v>
                </c:pt>
                <c:pt idx="70">
                  <c:v>2.6046512126922607</c:v>
                </c:pt>
                <c:pt idx="71">
                  <c:v>2.6283371448516846</c:v>
                </c:pt>
                <c:pt idx="72">
                  <c:v>2.6459758281707764</c:v>
                </c:pt>
                <c:pt idx="73">
                  <c:v>2.6407055854797363</c:v>
                </c:pt>
                <c:pt idx="74">
                  <c:v>2.6447083950042725</c:v>
                </c:pt>
                <c:pt idx="75">
                  <c:v>2.6538138389587402</c:v>
                </c:pt>
                <c:pt idx="76">
                  <c:v>2.6677932739257813</c:v>
                </c:pt>
                <c:pt idx="77">
                  <c:v>2.68752121925354</c:v>
                </c:pt>
                <c:pt idx="78">
                  <c:v>2.7124338150024414</c:v>
                </c:pt>
                <c:pt idx="79">
                  <c:v>2.7117674350738525</c:v>
                </c:pt>
                <c:pt idx="80">
                  <c:v>2.71856689453125</c:v>
                </c:pt>
                <c:pt idx="81">
                  <c:v>2.7290503978729248</c:v>
                </c:pt>
                <c:pt idx="82">
                  <c:v>2.7175734043121338</c:v>
                </c:pt>
                <c:pt idx="83">
                  <c:v>2.7478585243225098</c:v>
                </c:pt>
                <c:pt idx="84">
                  <c:v>2.7666909694671631</c:v>
                </c:pt>
                <c:pt idx="85">
                  <c:v>2.7599937915802002</c:v>
                </c:pt>
                <c:pt idx="86">
                  <c:v>2.7614247798919678</c:v>
                </c:pt>
                <c:pt idx="87">
                  <c:v>2.7733557224273682</c:v>
                </c:pt>
                <c:pt idx="88">
                  <c:v>2.7929325103759766</c:v>
                </c:pt>
                <c:pt idx="89">
                  <c:v>2.7731797695159912</c:v>
                </c:pt>
                <c:pt idx="90">
                  <c:v>2.7277665138244629</c:v>
                </c:pt>
                <c:pt idx="91">
                  <c:v>2.743769645690918</c:v>
                </c:pt>
                <c:pt idx="92">
                  <c:v>2.737358570098877</c:v>
                </c:pt>
                <c:pt idx="93">
                  <c:v>2.7099888324737549</c:v>
                </c:pt>
                <c:pt idx="94">
                  <c:v>2.7059450149536133</c:v>
                </c:pt>
                <c:pt idx="95">
                  <c:v>2.6729328632354736</c:v>
                </c:pt>
                <c:pt idx="96">
                  <c:v>2.6925830841064453</c:v>
                </c:pt>
                <c:pt idx="97">
                  <c:v>2.7355310916900635</c:v>
                </c:pt>
                <c:pt idx="98">
                  <c:v>2.7604475021362305</c:v>
                </c:pt>
                <c:pt idx="99">
                  <c:v>2.7842602729797363</c:v>
                </c:pt>
                <c:pt idx="100">
                  <c:v>2.7434957027435303</c:v>
                </c:pt>
                <c:pt idx="101">
                  <c:v>2.7035777568817139</c:v>
                </c:pt>
                <c:pt idx="102">
                  <c:v>2.6954329013824463</c:v>
                </c:pt>
                <c:pt idx="103">
                  <c:v>2.7163386344909668</c:v>
                </c:pt>
                <c:pt idx="104">
                  <c:v>2.7373504638671875</c:v>
                </c:pt>
                <c:pt idx="105">
                  <c:v>2.7150137424468994</c:v>
                </c:pt>
                <c:pt idx="106">
                  <c:v>2.6922600269317627</c:v>
                </c:pt>
                <c:pt idx="107">
                  <c:v>2.7164366245269775</c:v>
                </c:pt>
                <c:pt idx="108">
                  <c:v>2.7402820587158203</c:v>
                </c:pt>
                <c:pt idx="109">
                  <c:v>2.7577204704284668</c:v>
                </c:pt>
                <c:pt idx="110">
                  <c:v>2.7515873908996582</c:v>
                </c:pt>
                <c:pt idx="111">
                  <c:v>2.7141592502593994</c:v>
                </c:pt>
                <c:pt idx="112">
                  <c:v>2.7429807186126709</c:v>
                </c:pt>
                <c:pt idx="113">
                  <c:v>2.757859468460083</c:v>
                </c:pt>
                <c:pt idx="114">
                  <c:v>2.7743778228759766</c:v>
                </c:pt>
                <c:pt idx="115">
                  <c:v>2.7621729373931885</c:v>
                </c:pt>
                <c:pt idx="116">
                  <c:v>2.7102136611938477</c:v>
                </c:pt>
                <c:pt idx="117">
                  <c:v>2.7028048038482666</c:v>
                </c:pt>
                <c:pt idx="118">
                  <c:v>2.7233507633209229</c:v>
                </c:pt>
                <c:pt idx="119">
                  <c:v>2.7153491973876953</c:v>
                </c:pt>
                <c:pt idx="120">
                  <c:v>2.7014024257659912</c:v>
                </c:pt>
                <c:pt idx="121">
                  <c:v>2.6986384391784668</c:v>
                </c:pt>
                <c:pt idx="122">
                  <c:v>2.7290749549865723</c:v>
                </c:pt>
                <c:pt idx="123">
                  <c:v>2.7518367767333984</c:v>
                </c:pt>
                <c:pt idx="124">
                  <c:v>2.7232892513275146</c:v>
                </c:pt>
                <c:pt idx="125">
                  <c:v>2.7376284599304199</c:v>
                </c:pt>
                <c:pt idx="126">
                  <c:v>2.7583868503570557</c:v>
                </c:pt>
                <c:pt idx="127">
                  <c:v>2.760202169418335</c:v>
                </c:pt>
                <c:pt idx="128">
                  <c:v>2.7420196533203125</c:v>
                </c:pt>
                <c:pt idx="129">
                  <c:v>2.7194869518280029</c:v>
                </c:pt>
                <c:pt idx="130">
                  <c:v>2.6906082630157471</c:v>
                </c:pt>
                <c:pt idx="131">
                  <c:v>2.7081325054168701</c:v>
                </c:pt>
                <c:pt idx="132">
                  <c:v>2.741569995880127</c:v>
                </c:pt>
                <c:pt idx="133">
                  <c:v>2.6619505882263184</c:v>
                </c:pt>
                <c:pt idx="134">
                  <c:v>2.6898927688598633</c:v>
                </c:pt>
                <c:pt idx="135">
                  <c:v>2.7644748687744141</c:v>
                </c:pt>
                <c:pt idx="136">
                  <c:v>2.275362491607666</c:v>
                </c:pt>
                <c:pt idx="137">
                  <c:v>2</c:v>
                </c:pt>
                <c:pt idx="138">
                  <c:v>2.4172000885009766</c:v>
                </c:pt>
                <c:pt idx="139">
                  <c:v>2.7388877868652344</c:v>
                </c:pt>
                <c:pt idx="140">
                  <c:v>2.7650473117828369</c:v>
                </c:pt>
                <c:pt idx="141">
                  <c:v>2.714989185333252</c:v>
                </c:pt>
                <c:pt idx="142">
                  <c:v>2.6968395709991455</c:v>
                </c:pt>
                <c:pt idx="143">
                  <c:v>2.7181990146636963</c:v>
                </c:pt>
                <c:pt idx="144">
                  <c:v>2.7354941368103027</c:v>
                </c:pt>
                <c:pt idx="145">
                  <c:v>2.7353591918945313</c:v>
                </c:pt>
                <c:pt idx="146">
                  <c:v>2.7552223205566406</c:v>
                </c:pt>
                <c:pt idx="147">
                  <c:v>2.7443585395812988</c:v>
                </c:pt>
                <c:pt idx="148">
                  <c:v>2.7199611663818359</c:v>
                </c:pt>
                <c:pt idx="149">
                  <c:v>2.7074947357177734</c:v>
                </c:pt>
                <c:pt idx="150">
                  <c:v>2.6712687015533447</c:v>
                </c:pt>
                <c:pt idx="151">
                  <c:v>2.6662232875823975</c:v>
                </c:pt>
                <c:pt idx="152">
                  <c:v>2.7307062149047852</c:v>
                </c:pt>
                <c:pt idx="153">
                  <c:v>2.7403843402862549</c:v>
                </c:pt>
                <c:pt idx="154">
                  <c:v>2.7184157371520996</c:v>
                </c:pt>
                <c:pt idx="155">
                  <c:v>2.7623815536499023</c:v>
                </c:pt>
                <c:pt idx="156">
                  <c:v>2.7753551006317139</c:v>
                </c:pt>
                <c:pt idx="157">
                  <c:v>2.7019627094268799</c:v>
                </c:pt>
                <c:pt idx="158">
                  <c:v>2.6848433017730713</c:v>
                </c:pt>
                <c:pt idx="159">
                  <c:v>2.7459897994995117</c:v>
                </c:pt>
                <c:pt idx="160">
                  <c:v>2.8015146255493164</c:v>
                </c:pt>
                <c:pt idx="161">
                  <c:v>2.7875270843505859</c:v>
                </c:pt>
                <c:pt idx="162">
                  <c:v>2.760329008102417</c:v>
                </c:pt>
                <c:pt idx="163">
                  <c:v>2.7523109912872314</c:v>
                </c:pt>
                <c:pt idx="164">
                  <c:v>2.734635591506958</c:v>
                </c:pt>
                <c:pt idx="165">
                  <c:v>2.6825370788574219</c:v>
                </c:pt>
                <c:pt idx="166">
                  <c:v>2.6119823455810547</c:v>
                </c:pt>
                <c:pt idx="167">
                  <c:v>2.6363511085510254</c:v>
                </c:pt>
                <c:pt idx="168">
                  <c:v>2.7146785259246826</c:v>
                </c:pt>
                <c:pt idx="169">
                  <c:v>2.7468159198760986</c:v>
                </c:pt>
                <c:pt idx="170">
                  <c:v>2.7407114505767822</c:v>
                </c:pt>
                <c:pt idx="171">
                  <c:v>2.7271859645843506</c:v>
                </c:pt>
                <c:pt idx="172">
                  <c:v>2.674875020980835</c:v>
                </c:pt>
                <c:pt idx="173">
                  <c:v>2.7148175239562988</c:v>
                </c:pt>
                <c:pt idx="174">
                  <c:v>2.8123743534088135</c:v>
                </c:pt>
                <c:pt idx="175">
                  <c:v>2.8135926723480225</c:v>
                </c:pt>
                <c:pt idx="176">
                  <c:v>2.7466399669647217</c:v>
                </c:pt>
                <c:pt idx="177">
                  <c:v>2.6707615852355957</c:v>
                </c:pt>
                <c:pt idx="178">
                  <c:v>2.6339347362518311</c:v>
                </c:pt>
                <c:pt idx="179">
                  <c:v>2.6571381092071533</c:v>
                </c:pt>
                <c:pt idx="180">
                  <c:v>2.7448818683624268</c:v>
                </c:pt>
                <c:pt idx="181">
                  <c:v>2.7893834114074707</c:v>
                </c:pt>
                <c:pt idx="182">
                  <c:v>2.7220873832702637</c:v>
                </c:pt>
                <c:pt idx="183">
                  <c:v>2.6376717090606689</c:v>
                </c:pt>
                <c:pt idx="184">
                  <c:v>2.6394708156585693</c:v>
                </c:pt>
                <c:pt idx="185">
                  <c:v>2.6348626613616943</c:v>
                </c:pt>
                <c:pt idx="186">
                  <c:v>2.7448287010192871</c:v>
                </c:pt>
                <c:pt idx="187">
                  <c:v>2.8028967380523682</c:v>
                </c:pt>
                <c:pt idx="188">
                  <c:v>2.744023323059082</c:v>
                </c:pt>
                <c:pt idx="189">
                  <c:v>2.7497434616088867</c:v>
                </c:pt>
                <c:pt idx="190">
                  <c:v>2.7473759651184082</c:v>
                </c:pt>
                <c:pt idx="191">
                  <c:v>2.7181458473205566</c:v>
                </c:pt>
                <c:pt idx="192">
                  <c:v>2.7021222114562988</c:v>
                </c:pt>
                <c:pt idx="193">
                  <c:v>2.6943085193634033</c:v>
                </c:pt>
                <c:pt idx="194">
                  <c:v>2.7176673412322998</c:v>
                </c:pt>
                <c:pt idx="195">
                  <c:v>2.71535325050354</c:v>
                </c:pt>
                <c:pt idx="196">
                  <c:v>2.7307267189025879</c:v>
                </c:pt>
                <c:pt idx="197">
                  <c:v>2.7521843910217285</c:v>
                </c:pt>
                <c:pt idx="198">
                  <c:v>2.7348604202270508</c:v>
                </c:pt>
                <c:pt idx="199">
                  <c:v>2.731389045715332</c:v>
                </c:pt>
                <c:pt idx="200">
                  <c:v>2.7611181735992432</c:v>
                </c:pt>
                <c:pt idx="201">
                  <c:v>2.7585544586181641</c:v>
                </c:pt>
                <c:pt idx="202">
                  <c:v>2.7172338962554932</c:v>
                </c:pt>
                <c:pt idx="203">
                  <c:v>2.7094900608062744</c:v>
                </c:pt>
                <c:pt idx="204">
                  <c:v>2.7013165950775146</c:v>
                </c:pt>
                <c:pt idx="205">
                  <c:v>2.718963623046875</c:v>
                </c:pt>
                <c:pt idx="206">
                  <c:v>2.6934540271759033</c:v>
                </c:pt>
                <c:pt idx="207">
                  <c:v>2.7197895050048828</c:v>
                </c:pt>
                <c:pt idx="208">
                  <c:v>2.7276315689086914</c:v>
                </c:pt>
                <c:pt idx="209">
                  <c:v>2.7172954082489014</c:v>
                </c:pt>
                <c:pt idx="210">
                  <c:v>2.7139630317687988</c:v>
                </c:pt>
                <c:pt idx="211">
                  <c:v>2.7500948905944824</c:v>
                </c:pt>
                <c:pt idx="212">
                  <c:v>2.7797913551330566</c:v>
                </c:pt>
                <c:pt idx="213">
                  <c:v>2.7224102020263672</c:v>
                </c:pt>
                <c:pt idx="214">
                  <c:v>2.6853911876678467</c:v>
                </c:pt>
                <c:pt idx="215">
                  <c:v>2.7251007556915283</c:v>
                </c:pt>
                <c:pt idx="216">
                  <c:v>2.7305018901824951</c:v>
                </c:pt>
                <c:pt idx="217">
                  <c:v>2.703843355178833</c:v>
                </c:pt>
                <c:pt idx="218">
                  <c:v>2.6492917537689209</c:v>
                </c:pt>
                <c:pt idx="219">
                  <c:v>2.654325008392334</c:v>
                </c:pt>
                <c:pt idx="220">
                  <c:v>2.6436045169830322</c:v>
                </c:pt>
                <c:pt idx="221">
                  <c:v>2.7036840915679932</c:v>
                </c:pt>
                <c:pt idx="222">
                  <c:v>2.7629213333129883</c:v>
                </c:pt>
                <c:pt idx="223">
                  <c:v>2.6673517227172852</c:v>
                </c:pt>
                <c:pt idx="224">
                  <c:v>2.6544394493103027</c:v>
                </c:pt>
                <c:pt idx="225">
                  <c:v>2.6995749473571777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22.303155899047852</c:v>
                </c:pt>
                <c:pt idx="1">
                  <c:v>26.784292221069336</c:v>
                </c:pt>
                <c:pt idx="2">
                  <c:v>30.991230010986328</c:v>
                </c:pt>
                <c:pt idx="3">
                  <c:v>36.289363861083984</c:v>
                </c:pt>
                <c:pt idx="4">
                  <c:v>43.388710021972656</c:v>
                </c:pt>
                <c:pt idx="5">
                  <c:v>52.437385559082031</c:v>
                </c:pt>
                <c:pt idx="6">
                  <c:v>63.122852325439453</c:v>
                </c:pt>
                <c:pt idx="7">
                  <c:v>74.177597045898438</c:v>
                </c:pt>
                <c:pt idx="8">
                  <c:v>84.231773376464844</c:v>
                </c:pt>
                <c:pt idx="9">
                  <c:v>92.898284912109375</c:v>
                </c:pt>
                <c:pt idx="10">
                  <c:v>98.299598693847656</c:v>
                </c:pt>
                <c:pt idx="11">
                  <c:v>100</c:v>
                </c:pt>
                <c:pt idx="12">
                  <c:v>97.576690673828125</c:v>
                </c:pt>
                <c:pt idx="13">
                  <c:v>90.445869445800781</c:v>
                </c:pt>
                <c:pt idx="14">
                  <c:v>78.859512329101563</c:v>
                </c:pt>
                <c:pt idx="15">
                  <c:v>64.184043884277344</c:v>
                </c:pt>
                <c:pt idx="16">
                  <c:v>50.454971313476563</c:v>
                </c:pt>
                <c:pt idx="17">
                  <c:v>38.038013458251953</c:v>
                </c:pt>
                <c:pt idx="18">
                  <c:v>26.920040130615234</c:v>
                </c:pt>
                <c:pt idx="19">
                  <c:v>16.846952438354492</c:v>
                </c:pt>
                <c:pt idx="20">
                  <c:v>9.005925178527832</c:v>
                </c:pt>
                <c:pt idx="21">
                  <c:v>4.0463552474975586</c:v>
                </c:pt>
                <c:pt idx="22">
                  <c:v>2.0000002384185791</c:v>
                </c:pt>
                <c:pt idx="23">
                  <c:v>2.7783205509185791</c:v>
                </c:pt>
                <c:pt idx="24">
                  <c:v>6.046687126159668</c:v>
                </c:pt>
                <c:pt idx="25">
                  <c:v>10.720495223999023</c:v>
                </c:pt>
                <c:pt idx="26">
                  <c:v>16.441652297973633</c:v>
                </c:pt>
                <c:pt idx="27">
                  <c:v>22.321262359619141</c:v>
                </c:pt>
                <c:pt idx="28">
                  <c:v>28.470090866088867</c:v>
                </c:pt>
                <c:pt idx="29">
                  <c:v>34.136932373046875</c:v>
                </c:pt>
                <c:pt idx="30">
                  <c:v>39.541946411132813</c:v>
                </c:pt>
                <c:pt idx="31">
                  <c:v>44.328086853027344</c:v>
                </c:pt>
                <c:pt idx="32">
                  <c:v>48.164989471435547</c:v>
                </c:pt>
                <c:pt idx="33">
                  <c:v>50.907951354980469</c:v>
                </c:pt>
                <c:pt idx="34">
                  <c:v>52.314956665039063</c:v>
                </c:pt>
                <c:pt idx="35">
                  <c:v>52.483409881591797</c:v>
                </c:pt>
                <c:pt idx="36">
                  <c:v>51.393352508544922</c:v>
                </c:pt>
                <c:pt idx="37">
                  <c:v>48.764430999755859</c:v>
                </c:pt>
                <c:pt idx="38">
                  <c:v>44.804386138916016</c:v>
                </c:pt>
                <c:pt idx="39">
                  <c:v>39.743148803710938</c:v>
                </c:pt>
                <c:pt idx="40">
                  <c:v>34.403923034667969</c:v>
                </c:pt>
                <c:pt idx="41">
                  <c:v>29.529670715332031</c:v>
                </c:pt>
                <c:pt idx="42">
                  <c:v>25.477201461791992</c:v>
                </c:pt>
                <c:pt idx="43">
                  <c:v>22.802635192871094</c:v>
                </c:pt>
                <c:pt idx="44">
                  <c:v>21.175230026245117</c:v>
                </c:pt>
                <c:pt idx="45">
                  <c:v>20.102378845214844</c:v>
                </c:pt>
                <c:pt idx="46">
                  <c:v>20.267749786376953</c:v>
                </c:pt>
                <c:pt idx="47">
                  <c:v>21.049388885498047</c:v>
                </c:pt>
                <c:pt idx="48">
                  <c:v>21.627262115478516</c:v>
                </c:pt>
                <c:pt idx="49">
                  <c:v>22.389089584350586</c:v>
                </c:pt>
                <c:pt idx="50">
                  <c:v>23.089771270751953</c:v>
                </c:pt>
                <c:pt idx="51">
                  <c:v>23.689685821533203</c:v>
                </c:pt>
                <c:pt idx="52">
                  <c:v>24.414825439453125</c:v>
                </c:pt>
                <c:pt idx="53">
                  <c:v>24.503791809082031</c:v>
                </c:pt>
                <c:pt idx="54">
                  <c:v>24.476016998291016</c:v>
                </c:pt>
                <c:pt idx="55">
                  <c:v>23.831926345825195</c:v>
                </c:pt>
                <c:pt idx="56">
                  <c:v>23.010236740112305</c:v>
                </c:pt>
                <c:pt idx="57">
                  <c:v>22.321451187133789</c:v>
                </c:pt>
                <c:pt idx="58">
                  <c:v>20.935680389404297</c:v>
                </c:pt>
                <c:pt idx="59">
                  <c:v>19.445682525634766</c:v>
                </c:pt>
                <c:pt idx="60">
                  <c:v>17.985876083374023</c:v>
                </c:pt>
                <c:pt idx="61">
                  <c:v>16.415016174316406</c:v>
                </c:pt>
                <c:pt idx="62">
                  <c:v>15.193288803100586</c:v>
                </c:pt>
                <c:pt idx="63">
                  <c:v>14.415631294250488</c:v>
                </c:pt>
                <c:pt idx="64">
                  <c:v>13.095458984375</c:v>
                </c:pt>
                <c:pt idx="65">
                  <c:v>11.579011917114258</c:v>
                </c:pt>
                <c:pt idx="66">
                  <c:v>10.691534996032715</c:v>
                </c:pt>
                <c:pt idx="67">
                  <c:v>10.175466537475586</c:v>
                </c:pt>
                <c:pt idx="68">
                  <c:v>9.9090909957885742</c:v>
                </c:pt>
                <c:pt idx="69">
                  <c:v>9.8383255004882813</c:v>
                </c:pt>
                <c:pt idx="70">
                  <c:v>9.6720542907714844</c:v>
                </c:pt>
                <c:pt idx="71">
                  <c:v>9.3607454299926758</c:v>
                </c:pt>
                <c:pt idx="72">
                  <c:v>9.1693048477172852</c:v>
                </c:pt>
                <c:pt idx="73">
                  <c:v>9.0577783584594727</c:v>
                </c:pt>
                <c:pt idx="74">
                  <c:v>9.003697395324707</c:v>
                </c:pt>
                <c:pt idx="75">
                  <c:v>8.9459667205810547</c:v>
                </c:pt>
                <c:pt idx="76">
                  <c:v>8.7061328887939453</c:v>
                </c:pt>
                <c:pt idx="77">
                  <c:v>8.9036397933959961</c:v>
                </c:pt>
                <c:pt idx="78">
                  <c:v>9.0798177719116211</c:v>
                </c:pt>
                <c:pt idx="79">
                  <c:v>9.129206657409668</c:v>
                </c:pt>
                <c:pt idx="80">
                  <c:v>8.7310171127319336</c:v>
                </c:pt>
                <c:pt idx="81">
                  <c:v>8.1880273818969727</c:v>
                </c:pt>
                <c:pt idx="82">
                  <c:v>8.0662145614624023</c:v>
                </c:pt>
                <c:pt idx="83">
                  <c:v>8.2668027877807617</c:v>
                </c:pt>
                <c:pt idx="84">
                  <c:v>8.8095550537109375</c:v>
                </c:pt>
                <c:pt idx="85">
                  <c:v>8.8032045364379883</c:v>
                </c:pt>
                <c:pt idx="86">
                  <c:v>8.6790218353271484</c:v>
                </c:pt>
                <c:pt idx="87">
                  <c:v>8.6311969757080078</c:v>
                </c:pt>
                <c:pt idx="88">
                  <c:v>8.4380512237548828</c:v>
                </c:pt>
                <c:pt idx="89">
                  <c:v>8.5351219177246094</c:v>
                </c:pt>
                <c:pt idx="90">
                  <c:v>8.4074316024780273</c:v>
                </c:pt>
                <c:pt idx="91">
                  <c:v>7.9476256370544434</c:v>
                </c:pt>
                <c:pt idx="92">
                  <c:v>8.0456438064575195</c:v>
                </c:pt>
                <c:pt idx="93">
                  <c:v>8.2507820129394531</c:v>
                </c:pt>
                <c:pt idx="94">
                  <c:v>8.4746894836425781</c:v>
                </c:pt>
                <c:pt idx="95">
                  <c:v>8.4251117706298828</c:v>
                </c:pt>
                <c:pt idx="96">
                  <c:v>8.1623373031616211</c:v>
                </c:pt>
                <c:pt idx="97">
                  <c:v>8.3032045364379883</c:v>
                </c:pt>
                <c:pt idx="98">
                  <c:v>8.5867385864257813</c:v>
                </c:pt>
                <c:pt idx="99">
                  <c:v>8.655797004699707</c:v>
                </c:pt>
                <c:pt idx="100">
                  <c:v>8.3808422088623047</c:v>
                </c:pt>
                <c:pt idx="101">
                  <c:v>8.1597309112548828</c:v>
                </c:pt>
                <c:pt idx="102">
                  <c:v>8.5184850692749023</c:v>
                </c:pt>
                <c:pt idx="103">
                  <c:v>8.6309604644775391</c:v>
                </c:pt>
                <c:pt idx="104">
                  <c:v>8.5335578918457031</c:v>
                </c:pt>
                <c:pt idx="105">
                  <c:v>8.5389137268066406</c:v>
                </c:pt>
                <c:pt idx="106">
                  <c:v>8.1683568954467773</c:v>
                </c:pt>
                <c:pt idx="107">
                  <c:v>8.4442129135131836</c:v>
                </c:pt>
                <c:pt idx="108">
                  <c:v>8.8487539291381836</c:v>
                </c:pt>
                <c:pt idx="109">
                  <c:v>8.6708221435546875</c:v>
                </c:pt>
                <c:pt idx="110">
                  <c:v>8.5770692825317383</c:v>
                </c:pt>
                <c:pt idx="111">
                  <c:v>8.6240406036376953</c:v>
                </c:pt>
                <c:pt idx="112">
                  <c:v>8.9111289978027344</c:v>
                </c:pt>
                <c:pt idx="113">
                  <c:v>8.6608209609985352</c:v>
                </c:pt>
                <c:pt idx="114">
                  <c:v>8.3057165145874023</c:v>
                </c:pt>
                <c:pt idx="115">
                  <c:v>8.1655130386352539</c:v>
                </c:pt>
                <c:pt idx="116">
                  <c:v>8.1375961303710938</c:v>
                </c:pt>
                <c:pt idx="117">
                  <c:v>8.1933832168579102</c:v>
                </c:pt>
                <c:pt idx="118">
                  <c:v>8.303156852722168</c:v>
                </c:pt>
                <c:pt idx="119">
                  <c:v>7.9467248916625977</c:v>
                </c:pt>
                <c:pt idx="120">
                  <c:v>7.5223245620727539</c:v>
                </c:pt>
                <c:pt idx="121">
                  <c:v>8.1299648284912109</c:v>
                </c:pt>
                <c:pt idx="122">
                  <c:v>8.528106689453125</c:v>
                </c:pt>
                <c:pt idx="123">
                  <c:v>8.3691349029541016</c:v>
                </c:pt>
                <c:pt idx="124">
                  <c:v>7.9627928733825684</c:v>
                </c:pt>
                <c:pt idx="125">
                  <c:v>7.7450470924377441</c:v>
                </c:pt>
                <c:pt idx="126">
                  <c:v>8.4959239959716797</c:v>
                </c:pt>
                <c:pt idx="127">
                  <c:v>8.7126264572143555</c:v>
                </c:pt>
                <c:pt idx="128">
                  <c:v>8.4843111038208008</c:v>
                </c:pt>
                <c:pt idx="129">
                  <c:v>8.3325433731079102</c:v>
                </c:pt>
                <c:pt idx="130">
                  <c:v>8.2056598663330078</c:v>
                </c:pt>
                <c:pt idx="131">
                  <c:v>8.3540143966674805</c:v>
                </c:pt>
                <c:pt idx="132">
                  <c:v>8.3319272994995117</c:v>
                </c:pt>
                <c:pt idx="133">
                  <c:v>8.6431894302368164</c:v>
                </c:pt>
                <c:pt idx="134">
                  <c:v>8.8917903900146484</c:v>
                </c:pt>
                <c:pt idx="135">
                  <c:v>8.3493223190307617</c:v>
                </c:pt>
                <c:pt idx="136">
                  <c:v>13.234287261962891</c:v>
                </c:pt>
                <c:pt idx="137">
                  <c:v>17.189733505249023</c:v>
                </c:pt>
                <c:pt idx="138">
                  <c:v>12.638401985168457</c:v>
                </c:pt>
                <c:pt idx="139">
                  <c:v>9.1548013687133789</c:v>
                </c:pt>
                <c:pt idx="140">
                  <c:v>8.6560335159301758</c:v>
                </c:pt>
                <c:pt idx="141">
                  <c:v>8.4202766418457031</c:v>
                </c:pt>
                <c:pt idx="142">
                  <c:v>8.6293487548828125</c:v>
                </c:pt>
                <c:pt idx="143">
                  <c:v>8.6878376007080078</c:v>
                </c:pt>
                <c:pt idx="144">
                  <c:v>8.9755897521972656</c:v>
                </c:pt>
                <c:pt idx="145">
                  <c:v>9.1445159912109375</c:v>
                </c:pt>
                <c:pt idx="146">
                  <c:v>10.324248313903809</c:v>
                </c:pt>
                <c:pt idx="147">
                  <c:v>10.619063377380371</c:v>
                </c:pt>
                <c:pt idx="148">
                  <c:v>9.1517210006713867</c:v>
                </c:pt>
                <c:pt idx="149">
                  <c:v>8.2347145080566406</c:v>
                </c:pt>
                <c:pt idx="150">
                  <c:v>8.587733268737793</c:v>
                </c:pt>
                <c:pt idx="151">
                  <c:v>8.6546115875244141</c:v>
                </c:pt>
                <c:pt idx="152">
                  <c:v>9.0737514495849609</c:v>
                </c:pt>
                <c:pt idx="153">
                  <c:v>8.8371410369873047</c:v>
                </c:pt>
                <c:pt idx="154">
                  <c:v>7.9810409545898438</c:v>
                </c:pt>
                <c:pt idx="155">
                  <c:v>8.3923120498657227</c:v>
                </c:pt>
                <c:pt idx="156">
                  <c:v>9.6250829696655273</c:v>
                </c:pt>
                <c:pt idx="157">
                  <c:v>9.5729923248291016</c:v>
                </c:pt>
                <c:pt idx="158">
                  <c:v>9.229832649230957</c:v>
                </c:pt>
                <c:pt idx="159">
                  <c:v>9.2761402130126953</c:v>
                </c:pt>
                <c:pt idx="160">
                  <c:v>9.0400981903076172</c:v>
                </c:pt>
                <c:pt idx="161">
                  <c:v>8.7695045471191406</c:v>
                </c:pt>
                <c:pt idx="162">
                  <c:v>8.4392833709716797</c:v>
                </c:pt>
                <c:pt idx="163">
                  <c:v>8.077021598815918</c:v>
                </c:pt>
                <c:pt idx="164">
                  <c:v>8.520665168762207</c:v>
                </c:pt>
                <c:pt idx="165">
                  <c:v>8.8006925582885742</c:v>
                </c:pt>
                <c:pt idx="166">
                  <c:v>9.040287971496582</c:v>
                </c:pt>
                <c:pt idx="167">
                  <c:v>9.4551143646240234</c:v>
                </c:pt>
                <c:pt idx="168">
                  <c:v>9.4739313125610352</c:v>
                </c:pt>
                <c:pt idx="169">
                  <c:v>9.2119636535644531</c:v>
                </c:pt>
                <c:pt idx="170">
                  <c:v>8.016636848449707</c:v>
                </c:pt>
                <c:pt idx="171">
                  <c:v>8.0708599090576172</c:v>
                </c:pt>
                <c:pt idx="172">
                  <c:v>8.4245424270629883</c:v>
                </c:pt>
                <c:pt idx="173">
                  <c:v>7.8590865135192871</c:v>
                </c:pt>
                <c:pt idx="174">
                  <c:v>8.4175281524658203</c:v>
                </c:pt>
                <c:pt idx="175">
                  <c:v>8.5824251174926758</c:v>
                </c:pt>
                <c:pt idx="176">
                  <c:v>8.9883403778076172</c:v>
                </c:pt>
                <c:pt idx="177">
                  <c:v>8.8474264144897461</c:v>
                </c:pt>
                <c:pt idx="178">
                  <c:v>7.9927010536193848</c:v>
                </c:pt>
                <c:pt idx="179">
                  <c:v>8.5266380310058594</c:v>
                </c:pt>
                <c:pt idx="180">
                  <c:v>8.8833541870117188</c:v>
                </c:pt>
                <c:pt idx="181">
                  <c:v>8.7817325592041016</c:v>
                </c:pt>
                <c:pt idx="182">
                  <c:v>9.4517965316772461</c:v>
                </c:pt>
                <c:pt idx="183">
                  <c:v>9.4059152603149414</c:v>
                </c:pt>
                <c:pt idx="184">
                  <c:v>8.6641864776611328</c:v>
                </c:pt>
                <c:pt idx="185">
                  <c:v>8.854583740234375</c:v>
                </c:pt>
                <c:pt idx="186">
                  <c:v>9.5719499588012695</c:v>
                </c:pt>
                <c:pt idx="187">
                  <c:v>9.6964168548583984</c:v>
                </c:pt>
                <c:pt idx="188">
                  <c:v>8.9725570678710938</c:v>
                </c:pt>
                <c:pt idx="189">
                  <c:v>9.135462760925293</c:v>
                </c:pt>
                <c:pt idx="190">
                  <c:v>9.1590671539306641</c:v>
                </c:pt>
                <c:pt idx="191">
                  <c:v>8.5486307144165039</c:v>
                </c:pt>
                <c:pt idx="192">
                  <c:v>8.7936773300170898</c:v>
                </c:pt>
                <c:pt idx="193">
                  <c:v>9.0399093627929688</c:v>
                </c:pt>
                <c:pt idx="194">
                  <c:v>9.5175371170043945</c:v>
                </c:pt>
                <c:pt idx="195">
                  <c:v>9.3008813858032227</c:v>
                </c:pt>
                <c:pt idx="196">
                  <c:v>9.3551044464111328</c:v>
                </c:pt>
                <c:pt idx="197">
                  <c:v>9.3731155395507813</c:v>
                </c:pt>
                <c:pt idx="198">
                  <c:v>9.101384162902832</c:v>
                </c:pt>
                <c:pt idx="199">
                  <c:v>9.4764909744262695</c:v>
                </c:pt>
                <c:pt idx="200">
                  <c:v>9.6122856140136719</c:v>
                </c:pt>
                <c:pt idx="201">
                  <c:v>9.3339176177978516</c:v>
                </c:pt>
                <c:pt idx="202">
                  <c:v>8.6504878997802734</c:v>
                </c:pt>
                <c:pt idx="203">
                  <c:v>8.9631242752075195</c:v>
                </c:pt>
                <c:pt idx="204">
                  <c:v>9.1478338241577148</c:v>
                </c:pt>
                <c:pt idx="205">
                  <c:v>9.5162105560302734</c:v>
                </c:pt>
                <c:pt idx="206">
                  <c:v>8.6301069259643555</c:v>
                </c:pt>
                <c:pt idx="207">
                  <c:v>8.8788986206054688</c:v>
                </c:pt>
                <c:pt idx="208">
                  <c:v>8.6989288330078125</c:v>
                </c:pt>
                <c:pt idx="209">
                  <c:v>8.8633050918579102</c:v>
                </c:pt>
                <c:pt idx="210">
                  <c:v>9.4582424163818359</c:v>
                </c:pt>
                <c:pt idx="211">
                  <c:v>9.5957441329956055</c:v>
                </c:pt>
                <c:pt idx="212">
                  <c:v>9.5947961807250977</c:v>
                </c:pt>
                <c:pt idx="213">
                  <c:v>8.5586309432983398</c:v>
                </c:pt>
                <c:pt idx="214">
                  <c:v>9.1820554733276367</c:v>
                </c:pt>
                <c:pt idx="215">
                  <c:v>8.7991275787353516</c:v>
                </c:pt>
                <c:pt idx="216">
                  <c:v>8.9536924362182617</c:v>
                </c:pt>
                <c:pt idx="217">
                  <c:v>9.6548957824707031</c:v>
                </c:pt>
                <c:pt idx="218">
                  <c:v>9.0024642944335938</c:v>
                </c:pt>
                <c:pt idx="219">
                  <c:v>9.8741111755371094</c:v>
                </c:pt>
                <c:pt idx="220">
                  <c:v>8.9256324768066406</c:v>
                </c:pt>
                <c:pt idx="221">
                  <c:v>8.4301834106445313</c:v>
                </c:pt>
                <c:pt idx="222">
                  <c:v>8.6378803253173828</c:v>
                </c:pt>
                <c:pt idx="223">
                  <c:v>7.437340259552002</c:v>
                </c:pt>
                <c:pt idx="224">
                  <c:v>7.4581480026245117</c:v>
                </c:pt>
                <c:pt idx="225">
                  <c:v>8.8339653015136719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81.642379760742188</c:v>
                </c:pt>
                <c:pt idx="1">
                  <c:v>88.333663940429688</c:v>
                </c:pt>
                <c:pt idx="2">
                  <c:v>93.948257446289063</c:v>
                </c:pt>
                <c:pt idx="3">
                  <c:v>98.161758422851563</c:v>
                </c:pt>
                <c:pt idx="4">
                  <c:v>100</c:v>
                </c:pt>
                <c:pt idx="5">
                  <c:v>98.788604736328125</c:v>
                </c:pt>
                <c:pt idx="6">
                  <c:v>93.492156982421875</c:v>
                </c:pt>
                <c:pt idx="7">
                  <c:v>84.69488525390625</c:v>
                </c:pt>
                <c:pt idx="8">
                  <c:v>75.246673583984375</c:v>
                </c:pt>
                <c:pt idx="9">
                  <c:v>67.901809692382813</c:v>
                </c:pt>
                <c:pt idx="10">
                  <c:v>64.899978637695313</c:v>
                </c:pt>
                <c:pt idx="11">
                  <c:v>65.367622375488281</c:v>
                </c:pt>
                <c:pt idx="12">
                  <c:v>67.506645202636719</c:v>
                </c:pt>
                <c:pt idx="13">
                  <c:v>70.073440551757813</c:v>
                </c:pt>
                <c:pt idx="14">
                  <c:v>71.809097290039063</c:v>
                </c:pt>
                <c:pt idx="15">
                  <c:v>70.873199462890625</c:v>
                </c:pt>
                <c:pt idx="16">
                  <c:v>66.198211669921875</c:v>
                </c:pt>
                <c:pt idx="17">
                  <c:v>58.085773468017578</c:v>
                </c:pt>
                <c:pt idx="18">
                  <c:v>47.483726501464844</c:v>
                </c:pt>
                <c:pt idx="19">
                  <c:v>36.266693115234375</c:v>
                </c:pt>
                <c:pt idx="20">
                  <c:v>27.065750122070313</c:v>
                </c:pt>
                <c:pt idx="21">
                  <c:v>20.466371536254883</c:v>
                </c:pt>
                <c:pt idx="22">
                  <c:v>16.293130874633789</c:v>
                </c:pt>
                <c:pt idx="23">
                  <c:v>13.87385368347168</c:v>
                </c:pt>
                <c:pt idx="24">
                  <c:v>12.328608512878418</c:v>
                </c:pt>
                <c:pt idx="25">
                  <c:v>11.418569564819336</c:v>
                </c:pt>
                <c:pt idx="26">
                  <c:v>10.822759628295898</c:v>
                </c:pt>
                <c:pt idx="27">
                  <c:v>10.629166603088379</c:v>
                </c:pt>
                <c:pt idx="28">
                  <c:v>10.631100654602051</c:v>
                </c:pt>
                <c:pt idx="29">
                  <c:v>10.786768913269043</c:v>
                </c:pt>
                <c:pt idx="30">
                  <c:v>11.183085441589355</c:v>
                </c:pt>
                <c:pt idx="31">
                  <c:v>11.692346572875977</c:v>
                </c:pt>
                <c:pt idx="32">
                  <c:v>12.361640930175781</c:v>
                </c:pt>
                <c:pt idx="33">
                  <c:v>13.275853157043457</c:v>
                </c:pt>
                <c:pt idx="34">
                  <c:v>14.355086326599121</c:v>
                </c:pt>
                <c:pt idx="35">
                  <c:v>15.607095718383789</c:v>
                </c:pt>
                <c:pt idx="36">
                  <c:v>16.943622589111328</c:v>
                </c:pt>
                <c:pt idx="37">
                  <c:v>18.412408828735352</c:v>
                </c:pt>
                <c:pt idx="38">
                  <c:v>19.918354034423828</c:v>
                </c:pt>
                <c:pt idx="39">
                  <c:v>21.37860107421875</c:v>
                </c:pt>
                <c:pt idx="40">
                  <c:v>22.753644943237305</c:v>
                </c:pt>
                <c:pt idx="41">
                  <c:v>24.03557014465332</c:v>
                </c:pt>
                <c:pt idx="42">
                  <c:v>25.096000671386719</c:v>
                </c:pt>
                <c:pt idx="43">
                  <c:v>25.894277572631836</c:v>
                </c:pt>
                <c:pt idx="44">
                  <c:v>26.628997802734375</c:v>
                </c:pt>
                <c:pt idx="45">
                  <c:v>27.014009475708008</c:v>
                </c:pt>
                <c:pt idx="46">
                  <c:v>26.621707916259766</c:v>
                </c:pt>
                <c:pt idx="47">
                  <c:v>25.882509231567383</c:v>
                </c:pt>
                <c:pt idx="48">
                  <c:v>25.206914901733398</c:v>
                </c:pt>
                <c:pt idx="49">
                  <c:v>24.356353759765625</c:v>
                </c:pt>
                <c:pt idx="50">
                  <c:v>22.739223480224609</c:v>
                </c:pt>
                <c:pt idx="51">
                  <c:v>20.232501983642578</c:v>
                </c:pt>
                <c:pt idx="52">
                  <c:v>17.506366729736328</c:v>
                </c:pt>
                <c:pt idx="53">
                  <c:v>15.208413124084473</c:v>
                </c:pt>
                <c:pt idx="54">
                  <c:v>13.265204429626465</c:v>
                </c:pt>
                <c:pt idx="55">
                  <c:v>11.520817756652832</c:v>
                </c:pt>
                <c:pt idx="56">
                  <c:v>10.054190635681152</c:v>
                </c:pt>
                <c:pt idx="57">
                  <c:v>8.8235263824462891</c:v>
                </c:pt>
                <c:pt idx="58">
                  <c:v>7.6781148910522461</c:v>
                </c:pt>
                <c:pt idx="59">
                  <c:v>6.7691788673400879</c:v>
                </c:pt>
                <c:pt idx="60">
                  <c:v>5.9374852180480957</c:v>
                </c:pt>
                <c:pt idx="61">
                  <c:v>5.2261881828308105</c:v>
                </c:pt>
                <c:pt idx="62">
                  <c:v>4.761599063873291</c:v>
                </c:pt>
                <c:pt idx="63">
                  <c:v>4.2935090065002441</c:v>
                </c:pt>
                <c:pt idx="64">
                  <c:v>4.0153822898864746</c:v>
                </c:pt>
                <c:pt idx="65">
                  <c:v>4.0116887092590332</c:v>
                </c:pt>
                <c:pt idx="66">
                  <c:v>3.9322240352630615</c:v>
                </c:pt>
                <c:pt idx="67">
                  <c:v>3.8773982524871826</c:v>
                </c:pt>
                <c:pt idx="68">
                  <c:v>3.8247628211975098</c:v>
                </c:pt>
                <c:pt idx="69">
                  <c:v>3.915435791015625</c:v>
                </c:pt>
                <c:pt idx="70">
                  <c:v>3.9760656356811523</c:v>
                </c:pt>
                <c:pt idx="71">
                  <c:v>4.0711512565612793</c:v>
                </c:pt>
                <c:pt idx="72">
                  <c:v>4.0875558853149414</c:v>
                </c:pt>
                <c:pt idx="73">
                  <c:v>4.0543313026428223</c:v>
                </c:pt>
                <c:pt idx="74">
                  <c:v>4.090977668762207</c:v>
                </c:pt>
                <c:pt idx="75">
                  <c:v>4.2317757606506348</c:v>
                </c:pt>
                <c:pt idx="76">
                  <c:v>4.3655867576599121</c:v>
                </c:pt>
                <c:pt idx="77">
                  <c:v>4.2442150115966797</c:v>
                </c:pt>
                <c:pt idx="78">
                  <c:v>4.1431493759155273</c:v>
                </c:pt>
                <c:pt idx="79">
                  <c:v>4.2168421745300293</c:v>
                </c:pt>
                <c:pt idx="80">
                  <c:v>4.2145395278930664</c:v>
                </c:pt>
                <c:pt idx="81">
                  <c:v>4.0723986625671387</c:v>
                </c:pt>
                <c:pt idx="82">
                  <c:v>3.9824132919311523</c:v>
                </c:pt>
                <c:pt idx="83">
                  <c:v>3.9022610187530518</c:v>
                </c:pt>
                <c:pt idx="84">
                  <c:v>3.844029426574707</c:v>
                </c:pt>
                <c:pt idx="85">
                  <c:v>3.8056082725524902</c:v>
                </c:pt>
                <c:pt idx="86">
                  <c:v>3.7270548343658447</c:v>
                </c:pt>
                <c:pt idx="87">
                  <c:v>3.6223917007446289</c:v>
                </c:pt>
                <c:pt idx="88">
                  <c:v>3.5737533569335938</c:v>
                </c:pt>
                <c:pt idx="89">
                  <c:v>3.4075009822845459</c:v>
                </c:pt>
                <c:pt idx="90">
                  <c:v>3.2013883590698242</c:v>
                </c:pt>
                <c:pt idx="91">
                  <c:v>3.1621036529541016</c:v>
                </c:pt>
                <c:pt idx="92">
                  <c:v>3.0646355152130127</c:v>
                </c:pt>
                <c:pt idx="93">
                  <c:v>2.73382568359375</c:v>
                </c:pt>
                <c:pt idx="94">
                  <c:v>2.7213382720947266</c:v>
                </c:pt>
                <c:pt idx="95">
                  <c:v>2.9664158821105957</c:v>
                </c:pt>
                <c:pt idx="96">
                  <c:v>2.9316401481628418</c:v>
                </c:pt>
                <c:pt idx="97">
                  <c:v>2.7991881370544434</c:v>
                </c:pt>
                <c:pt idx="98">
                  <c:v>2.7246320247650146</c:v>
                </c:pt>
                <c:pt idx="99">
                  <c:v>2.6665444374084473</c:v>
                </c:pt>
                <c:pt idx="100">
                  <c:v>2.7909059524536133</c:v>
                </c:pt>
                <c:pt idx="101">
                  <c:v>2.8871428966522217</c:v>
                </c:pt>
                <c:pt idx="102">
                  <c:v>2.6731958389282227</c:v>
                </c:pt>
                <c:pt idx="103">
                  <c:v>2.5663580894470215</c:v>
                </c:pt>
                <c:pt idx="104">
                  <c:v>2.5241475105285645</c:v>
                </c:pt>
                <c:pt idx="105">
                  <c:v>2.5852248668670654</c:v>
                </c:pt>
                <c:pt idx="106">
                  <c:v>2.6403546333312988</c:v>
                </c:pt>
                <c:pt idx="107">
                  <c:v>2.464716911315918</c:v>
                </c:pt>
                <c:pt idx="108">
                  <c:v>2.5085263252258301</c:v>
                </c:pt>
                <c:pt idx="109">
                  <c:v>2.6329038143157959</c:v>
                </c:pt>
                <c:pt idx="110">
                  <c:v>2.4833598136901855</c:v>
                </c:pt>
                <c:pt idx="111">
                  <c:v>2.4101946353912354</c:v>
                </c:pt>
                <c:pt idx="112">
                  <c:v>2.5610177516937256</c:v>
                </c:pt>
                <c:pt idx="113">
                  <c:v>2.5836260318756104</c:v>
                </c:pt>
                <c:pt idx="114">
                  <c:v>2.4479124546051025</c:v>
                </c:pt>
                <c:pt idx="115">
                  <c:v>2.5564770698547363</c:v>
                </c:pt>
                <c:pt idx="116">
                  <c:v>2.566486120223999</c:v>
                </c:pt>
                <c:pt idx="117">
                  <c:v>2.4154391288757324</c:v>
                </c:pt>
                <c:pt idx="118">
                  <c:v>2.3796398639678955</c:v>
                </c:pt>
                <c:pt idx="119">
                  <c:v>2.3657615184783936</c:v>
                </c:pt>
                <c:pt idx="120">
                  <c:v>2.5593070983886719</c:v>
                </c:pt>
                <c:pt idx="121">
                  <c:v>2.6915669441223145</c:v>
                </c:pt>
                <c:pt idx="122">
                  <c:v>2.6347744464874268</c:v>
                </c:pt>
                <c:pt idx="123">
                  <c:v>2.7990922927856445</c:v>
                </c:pt>
                <c:pt idx="124">
                  <c:v>2.8709621429443359</c:v>
                </c:pt>
                <c:pt idx="125">
                  <c:v>2.878237247467041</c:v>
                </c:pt>
                <c:pt idx="126">
                  <c:v>2.7560980319976807</c:v>
                </c:pt>
                <c:pt idx="127">
                  <c:v>2.7393736839294434</c:v>
                </c:pt>
                <c:pt idx="128">
                  <c:v>2.8965764045715332</c:v>
                </c:pt>
                <c:pt idx="129">
                  <c:v>2.8016984462738037</c:v>
                </c:pt>
                <c:pt idx="130">
                  <c:v>2.7332820892333984</c:v>
                </c:pt>
                <c:pt idx="131">
                  <c:v>2.8337242603302002</c:v>
                </c:pt>
                <c:pt idx="132">
                  <c:v>2.7819361686706543</c:v>
                </c:pt>
                <c:pt idx="133">
                  <c:v>2.6476294994354248</c:v>
                </c:pt>
                <c:pt idx="134">
                  <c:v>2.9581177234649658</c:v>
                </c:pt>
                <c:pt idx="135">
                  <c:v>3.1055030822753906</c:v>
                </c:pt>
                <c:pt idx="136">
                  <c:v>2.5671095848083496</c:v>
                </c:pt>
                <c:pt idx="137">
                  <c:v>2</c:v>
                </c:pt>
                <c:pt idx="138">
                  <c:v>2.3722212314605713</c:v>
                </c:pt>
                <c:pt idx="139">
                  <c:v>2.87705397605896</c:v>
                </c:pt>
                <c:pt idx="140">
                  <c:v>2.5847933292388916</c:v>
                </c:pt>
                <c:pt idx="141">
                  <c:v>2.6456789970397949</c:v>
                </c:pt>
                <c:pt idx="142">
                  <c:v>3.1399590969085693</c:v>
                </c:pt>
                <c:pt idx="143">
                  <c:v>3.0895941257476807</c:v>
                </c:pt>
                <c:pt idx="144">
                  <c:v>2.9177296161651611</c:v>
                </c:pt>
                <c:pt idx="145">
                  <c:v>3.1623916625976563</c:v>
                </c:pt>
                <c:pt idx="146">
                  <c:v>2.874767541885376</c:v>
                </c:pt>
                <c:pt idx="147">
                  <c:v>2.8500487804412842</c:v>
                </c:pt>
                <c:pt idx="148">
                  <c:v>3.5141949653625488</c:v>
                </c:pt>
                <c:pt idx="149">
                  <c:v>3.6958606243133545</c:v>
                </c:pt>
                <c:pt idx="150">
                  <c:v>3.0711910724639893</c:v>
                </c:pt>
                <c:pt idx="151">
                  <c:v>2.8854801654815674</c:v>
                </c:pt>
                <c:pt idx="152">
                  <c:v>2.9105987548828125</c:v>
                </c:pt>
                <c:pt idx="153">
                  <c:v>3.2029392719268799</c:v>
                </c:pt>
                <c:pt idx="154">
                  <c:v>3.1110033988952637</c:v>
                </c:pt>
                <c:pt idx="155">
                  <c:v>3.0436902046203613</c:v>
                </c:pt>
                <c:pt idx="156">
                  <c:v>3.1071338653564453</c:v>
                </c:pt>
                <c:pt idx="157">
                  <c:v>2.8262093067169189</c:v>
                </c:pt>
                <c:pt idx="158">
                  <c:v>2.7227134704589844</c:v>
                </c:pt>
                <c:pt idx="159">
                  <c:v>2.9400820732116699</c:v>
                </c:pt>
                <c:pt idx="160">
                  <c:v>2.9897277355194092</c:v>
                </c:pt>
                <c:pt idx="161">
                  <c:v>3.1025130748748779</c:v>
                </c:pt>
                <c:pt idx="162">
                  <c:v>3.170114278793335</c:v>
                </c:pt>
                <c:pt idx="163">
                  <c:v>3.1342830657958984</c:v>
                </c:pt>
                <c:pt idx="164">
                  <c:v>3.1127941608428955</c:v>
                </c:pt>
                <c:pt idx="165">
                  <c:v>2.7960703372955322</c:v>
                </c:pt>
                <c:pt idx="166">
                  <c:v>3.1496803760528564</c:v>
                </c:pt>
                <c:pt idx="167">
                  <c:v>3.0801446437835693</c:v>
                </c:pt>
                <c:pt idx="168">
                  <c:v>2.963010311126709</c:v>
                </c:pt>
                <c:pt idx="169">
                  <c:v>2.7819042205810547</c:v>
                </c:pt>
                <c:pt idx="170">
                  <c:v>2.3934543132781982</c:v>
                </c:pt>
                <c:pt idx="171">
                  <c:v>2.8244345188140869</c:v>
                </c:pt>
                <c:pt idx="172">
                  <c:v>2.7234807014465332</c:v>
                </c:pt>
                <c:pt idx="173">
                  <c:v>2.8295829296112061</c:v>
                </c:pt>
                <c:pt idx="174">
                  <c:v>2.9508426189422607</c:v>
                </c:pt>
                <c:pt idx="175">
                  <c:v>2.7502942085266113</c:v>
                </c:pt>
                <c:pt idx="176">
                  <c:v>2.6389636993408203</c:v>
                </c:pt>
                <c:pt idx="177">
                  <c:v>2.7818722724914551</c:v>
                </c:pt>
                <c:pt idx="178">
                  <c:v>2.9688141345977783</c:v>
                </c:pt>
                <c:pt idx="179">
                  <c:v>3.3377575874328613</c:v>
                </c:pt>
                <c:pt idx="180">
                  <c:v>3.3937506675720215</c:v>
                </c:pt>
                <c:pt idx="181">
                  <c:v>2.9555435180664063</c:v>
                </c:pt>
                <c:pt idx="182">
                  <c:v>3.2283296585083008</c:v>
                </c:pt>
                <c:pt idx="183">
                  <c:v>3.3784811496734619</c:v>
                </c:pt>
                <c:pt idx="184">
                  <c:v>2.9803102016448975</c:v>
                </c:pt>
                <c:pt idx="185">
                  <c:v>3.0049011707305908</c:v>
                </c:pt>
                <c:pt idx="186">
                  <c:v>2.9608197212219238</c:v>
                </c:pt>
                <c:pt idx="187">
                  <c:v>2.7251436710357666</c:v>
                </c:pt>
                <c:pt idx="188">
                  <c:v>3.2321670055389404</c:v>
                </c:pt>
                <c:pt idx="189">
                  <c:v>3.249802827835083</c:v>
                </c:pt>
                <c:pt idx="190">
                  <c:v>3.1759819984436035</c:v>
                </c:pt>
                <c:pt idx="191">
                  <c:v>3.4868698120117188</c:v>
                </c:pt>
                <c:pt idx="192">
                  <c:v>3.0430505275726318</c:v>
                </c:pt>
                <c:pt idx="193">
                  <c:v>3.088890552520752</c:v>
                </c:pt>
                <c:pt idx="194">
                  <c:v>3.0544025897979736</c:v>
                </c:pt>
                <c:pt idx="195">
                  <c:v>2.8905806541442871</c:v>
                </c:pt>
                <c:pt idx="196">
                  <c:v>2.783231258392334</c:v>
                </c:pt>
                <c:pt idx="197">
                  <c:v>2.9544081687927246</c:v>
                </c:pt>
                <c:pt idx="198">
                  <c:v>2.9664797782897949</c:v>
                </c:pt>
                <c:pt idx="199">
                  <c:v>3.0140786170959473</c:v>
                </c:pt>
                <c:pt idx="200">
                  <c:v>2.8934426307678223</c:v>
                </c:pt>
                <c:pt idx="201">
                  <c:v>2.7671785354614258</c:v>
                </c:pt>
                <c:pt idx="202">
                  <c:v>3.1148726940155029</c:v>
                </c:pt>
                <c:pt idx="203">
                  <c:v>2.8943860530853271</c:v>
                </c:pt>
                <c:pt idx="204">
                  <c:v>3.0227446556091309</c:v>
                </c:pt>
                <c:pt idx="205">
                  <c:v>2.808269739151001</c:v>
                </c:pt>
                <c:pt idx="206">
                  <c:v>3.0572805404663086</c:v>
                </c:pt>
                <c:pt idx="207">
                  <c:v>2.6435844898223877</c:v>
                </c:pt>
                <c:pt idx="208">
                  <c:v>3.0557937622070313</c:v>
                </c:pt>
                <c:pt idx="209">
                  <c:v>3.0768029689788818</c:v>
                </c:pt>
                <c:pt idx="210">
                  <c:v>2.8271846771240234</c:v>
                </c:pt>
                <c:pt idx="211">
                  <c:v>3.209782600402832</c:v>
                </c:pt>
                <c:pt idx="212">
                  <c:v>2.8820426464080811</c:v>
                </c:pt>
                <c:pt idx="213">
                  <c:v>2.7975893020629883</c:v>
                </c:pt>
                <c:pt idx="214">
                  <c:v>2.7145910263061523</c:v>
                </c:pt>
                <c:pt idx="215">
                  <c:v>2.6951005458831787</c:v>
                </c:pt>
                <c:pt idx="216">
                  <c:v>2.6621475219726563</c:v>
                </c:pt>
                <c:pt idx="217">
                  <c:v>3.0913848876953125</c:v>
                </c:pt>
                <c:pt idx="218">
                  <c:v>3.0682649612426758</c:v>
                </c:pt>
                <c:pt idx="219">
                  <c:v>2.3860836029052734</c:v>
                </c:pt>
                <c:pt idx="220">
                  <c:v>2.8604414463043213</c:v>
                </c:pt>
                <c:pt idx="221">
                  <c:v>2.9392187595367432</c:v>
                </c:pt>
                <c:pt idx="222">
                  <c:v>2.9024283885955811</c:v>
                </c:pt>
                <c:pt idx="223">
                  <c:v>3.2067925930023193</c:v>
                </c:pt>
                <c:pt idx="224">
                  <c:v>2.71030592918396</c:v>
                </c:pt>
                <c:pt idx="225">
                  <c:v>2.7506458759307861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31.651384353637695</c:v>
                </c:pt>
                <c:pt idx="1">
                  <c:v>30.166513442993164</c:v>
                </c:pt>
                <c:pt idx="2">
                  <c:v>28.57994270324707</c:v>
                </c:pt>
                <c:pt idx="3">
                  <c:v>26.723789215087891</c:v>
                </c:pt>
                <c:pt idx="4">
                  <c:v>24.941555023193359</c:v>
                </c:pt>
                <c:pt idx="5">
                  <c:v>23.33241081237793</c:v>
                </c:pt>
                <c:pt idx="6">
                  <c:v>21.930582046508789</c:v>
                </c:pt>
                <c:pt idx="7">
                  <c:v>21.164117813110352</c:v>
                </c:pt>
                <c:pt idx="8">
                  <c:v>21.108608245849609</c:v>
                </c:pt>
                <c:pt idx="9">
                  <c:v>21.768928527832031</c:v>
                </c:pt>
                <c:pt idx="10">
                  <c:v>23.19312858581543</c:v>
                </c:pt>
                <c:pt idx="11">
                  <c:v>25.363378524780273</c:v>
                </c:pt>
                <c:pt idx="12">
                  <c:v>28.373420715332031</c:v>
                </c:pt>
                <c:pt idx="13">
                  <c:v>32.661003112792969</c:v>
                </c:pt>
                <c:pt idx="14">
                  <c:v>38.473033905029297</c:v>
                </c:pt>
                <c:pt idx="15">
                  <c:v>45.695343017578125</c:v>
                </c:pt>
                <c:pt idx="16">
                  <c:v>53.384719848632813</c:v>
                </c:pt>
                <c:pt idx="17">
                  <c:v>61.189071655273438</c:v>
                </c:pt>
                <c:pt idx="18">
                  <c:v>68.387886047363281</c:v>
                </c:pt>
                <c:pt idx="19">
                  <c:v>74.341964721679688</c:v>
                </c:pt>
                <c:pt idx="20">
                  <c:v>78.005729675292969</c:v>
                </c:pt>
                <c:pt idx="21">
                  <c:v>79.082023620605469</c:v>
                </c:pt>
                <c:pt idx="22">
                  <c:v>77.386512756347656</c:v>
                </c:pt>
                <c:pt idx="23">
                  <c:v>73.242912292480469</c:v>
                </c:pt>
                <c:pt idx="24">
                  <c:v>67.233421325683594</c:v>
                </c:pt>
                <c:pt idx="25">
                  <c:v>61.076282501220703</c:v>
                </c:pt>
                <c:pt idx="26">
                  <c:v>56.048057556152344</c:v>
                </c:pt>
                <c:pt idx="27">
                  <c:v>53.656261444091797</c:v>
                </c:pt>
                <c:pt idx="28">
                  <c:v>54.180564880371094</c:v>
                </c:pt>
                <c:pt idx="29">
                  <c:v>57.210243225097656</c:v>
                </c:pt>
                <c:pt idx="30">
                  <c:v>62.259174346923828</c:v>
                </c:pt>
                <c:pt idx="31">
                  <c:v>68.32562255859375</c:v>
                </c:pt>
                <c:pt idx="32">
                  <c:v>75.098419189453125</c:v>
                </c:pt>
                <c:pt idx="33">
                  <c:v>81.945304870605469</c:v>
                </c:pt>
                <c:pt idx="34">
                  <c:v>88.169654846191406</c:v>
                </c:pt>
                <c:pt idx="35">
                  <c:v>93.627479553222656</c:v>
                </c:pt>
                <c:pt idx="36">
                  <c:v>97.687278747558594</c:v>
                </c:pt>
                <c:pt idx="37">
                  <c:v>99.931053161621094</c:v>
                </c:pt>
                <c:pt idx="38">
                  <c:v>100</c:v>
                </c:pt>
                <c:pt idx="39">
                  <c:v>97.741020202636719</c:v>
                </c:pt>
                <c:pt idx="40">
                  <c:v>93.313858032226563</c:v>
                </c:pt>
                <c:pt idx="41">
                  <c:v>86.964614868164063</c:v>
                </c:pt>
                <c:pt idx="42">
                  <c:v>78.937637329101563</c:v>
                </c:pt>
                <c:pt idx="43">
                  <c:v>69.668472290039063</c:v>
                </c:pt>
                <c:pt idx="44">
                  <c:v>59.721378326416016</c:v>
                </c:pt>
                <c:pt idx="45">
                  <c:v>49.737876892089844</c:v>
                </c:pt>
                <c:pt idx="46">
                  <c:v>40.336692810058594</c:v>
                </c:pt>
                <c:pt idx="47">
                  <c:v>32.103183746337891</c:v>
                </c:pt>
                <c:pt idx="48">
                  <c:v>25.31840705871582</c:v>
                </c:pt>
                <c:pt idx="49">
                  <c:v>20.015483856201172</c:v>
                </c:pt>
                <c:pt idx="50">
                  <c:v>16.117185592651367</c:v>
                </c:pt>
                <c:pt idx="51">
                  <c:v>13.29996395111084</c:v>
                </c:pt>
                <c:pt idx="52">
                  <c:v>11.270584106445313</c:v>
                </c:pt>
                <c:pt idx="53">
                  <c:v>9.8669204711914063</c:v>
                </c:pt>
                <c:pt idx="54">
                  <c:v>8.9230756759643555</c:v>
                </c:pt>
                <c:pt idx="55">
                  <c:v>8.2558755874633789</c:v>
                </c:pt>
                <c:pt idx="56">
                  <c:v>7.7932906150817871</c:v>
                </c:pt>
                <c:pt idx="57">
                  <c:v>7.5321245193481445</c:v>
                </c:pt>
                <c:pt idx="58">
                  <c:v>7.3851089477539063</c:v>
                </c:pt>
                <c:pt idx="59">
                  <c:v>7.2846536636352539</c:v>
                </c:pt>
                <c:pt idx="60">
                  <c:v>7.1875696182250977</c:v>
                </c:pt>
                <c:pt idx="61">
                  <c:v>7.1500182151794434</c:v>
                </c:pt>
                <c:pt idx="62">
                  <c:v>7.1311159133911133</c:v>
                </c:pt>
                <c:pt idx="63">
                  <c:v>7.0260777473449707</c:v>
                </c:pt>
                <c:pt idx="64">
                  <c:v>6.9377942085266113</c:v>
                </c:pt>
                <c:pt idx="65">
                  <c:v>6.8686609268188477</c:v>
                </c:pt>
                <c:pt idx="66">
                  <c:v>6.8179349899291992</c:v>
                </c:pt>
                <c:pt idx="67">
                  <c:v>6.7894186973571777</c:v>
                </c:pt>
                <c:pt idx="68">
                  <c:v>6.6762638092041016</c:v>
                </c:pt>
                <c:pt idx="69">
                  <c:v>6.5520825386047363</c:v>
                </c:pt>
                <c:pt idx="70">
                  <c:v>6.4509105682373047</c:v>
                </c:pt>
                <c:pt idx="71">
                  <c:v>6.2802734375</c:v>
                </c:pt>
                <c:pt idx="72">
                  <c:v>6.1228108406066895</c:v>
                </c:pt>
                <c:pt idx="73">
                  <c:v>6.0078792572021484</c:v>
                </c:pt>
                <c:pt idx="74">
                  <c:v>5.8552789688110352</c:v>
                </c:pt>
                <c:pt idx="75">
                  <c:v>5.6859955787658691</c:v>
                </c:pt>
                <c:pt idx="76">
                  <c:v>5.5121040344238281</c:v>
                </c:pt>
                <c:pt idx="77">
                  <c:v>5.355344295501709</c:v>
                </c:pt>
                <c:pt idx="78">
                  <c:v>5.2053737640380859</c:v>
                </c:pt>
                <c:pt idx="79">
                  <c:v>5.0482888221740723</c:v>
                </c:pt>
                <c:pt idx="80">
                  <c:v>4.8582611083984375</c:v>
                </c:pt>
                <c:pt idx="81">
                  <c:v>4.6672959327697754</c:v>
                </c:pt>
                <c:pt idx="82">
                  <c:v>4.4016966819763184</c:v>
                </c:pt>
                <c:pt idx="83">
                  <c:v>4.2259306907653809</c:v>
                </c:pt>
                <c:pt idx="84">
                  <c:v>4.0705118179321289</c:v>
                </c:pt>
                <c:pt idx="85">
                  <c:v>3.9025564193725586</c:v>
                </c:pt>
                <c:pt idx="86">
                  <c:v>3.7714884281158447</c:v>
                </c:pt>
                <c:pt idx="87">
                  <c:v>3.5986056327819824</c:v>
                </c:pt>
                <c:pt idx="88">
                  <c:v>3.4427247047424316</c:v>
                </c:pt>
                <c:pt idx="89">
                  <c:v>3.3554632663726807</c:v>
                </c:pt>
                <c:pt idx="90">
                  <c:v>3.2146966457366943</c:v>
                </c:pt>
                <c:pt idx="91">
                  <c:v>3.0498201847076416</c:v>
                </c:pt>
                <c:pt idx="92">
                  <c:v>2.9105310440063477</c:v>
                </c:pt>
                <c:pt idx="93">
                  <c:v>2.8187520503997803</c:v>
                </c:pt>
                <c:pt idx="94">
                  <c:v>2.8327534198760986</c:v>
                </c:pt>
                <c:pt idx="95">
                  <c:v>2.7882046699523926</c:v>
                </c:pt>
                <c:pt idx="96">
                  <c:v>2.7007348537445068</c:v>
                </c:pt>
                <c:pt idx="97">
                  <c:v>2.6718864440917969</c:v>
                </c:pt>
                <c:pt idx="98">
                  <c:v>2.6584320068359375</c:v>
                </c:pt>
                <c:pt idx="99">
                  <c:v>2.6700639724731445</c:v>
                </c:pt>
                <c:pt idx="100">
                  <c:v>2.6164546012878418</c:v>
                </c:pt>
                <c:pt idx="101">
                  <c:v>2.4994983673095703</c:v>
                </c:pt>
                <c:pt idx="102">
                  <c:v>2.4815201759338379</c:v>
                </c:pt>
                <c:pt idx="103">
                  <c:v>2.5127575397491455</c:v>
                </c:pt>
                <c:pt idx="104">
                  <c:v>2.4948117733001709</c:v>
                </c:pt>
                <c:pt idx="105">
                  <c:v>2.5140461921691895</c:v>
                </c:pt>
                <c:pt idx="106">
                  <c:v>2.5448150634765625</c:v>
                </c:pt>
                <c:pt idx="107">
                  <c:v>2.5397312641143799</c:v>
                </c:pt>
                <c:pt idx="108">
                  <c:v>2.5347387790679932</c:v>
                </c:pt>
                <c:pt idx="109">
                  <c:v>2.5030980110168457</c:v>
                </c:pt>
                <c:pt idx="110">
                  <c:v>2.4680202007293701</c:v>
                </c:pt>
                <c:pt idx="111">
                  <c:v>2.4139811992645264</c:v>
                </c:pt>
                <c:pt idx="112">
                  <c:v>2.3869292736053467</c:v>
                </c:pt>
                <c:pt idx="113">
                  <c:v>2.4150357246398926</c:v>
                </c:pt>
                <c:pt idx="114">
                  <c:v>2.4316666126251221</c:v>
                </c:pt>
                <c:pt idx="115">
                  <c:v>2.3505496978759766</c:v>
                </c:pt>
                <c:pt idx="116">
                  <c:v>2.2814486026763916</c:v>
                </c:pt>
                <c:pt idx="117">
                  <c:v>2.2714312076568604</c:v>
                </c:pt>
                <c:pt idx="118">
                  <c:v>2.325613260269165</c:v>
                </c:pt>
                <c:pt idx="119">
                  <c:v>2.4345371723175049</c:v>
                </c:pt>
                <c:pt idx="120">
                  <c:v>2.475844144821167</c:v>
                </c:pt>
                <c:pt idx="121">
                  <c:v>2.3787407875061035</c:v>
                </c:pt>
                <c:pt idx="122">
                  <c:v>2.2645509243011475</c:v>
                </c:pt>
                <c:pt idx="123">
                  <c:v>2.3050248622894287</c:v>
                </c:pt>
                <c:pt idx="124">
                  <c:v>2.4033193588256836</c:v>
                </c:pt>
                <c:pt idx="125">
                  <c:v>2.4084875583648682</c:v>
                </c:pt>
                <c:pt idx="126">
                  <c:v>2.3886933326721191</c:v>
                </c:pt>
                <c:pt idx="127">
                  <c:v>2.3872156143188477</c:v>
                </c:pt>
                <c:pt idx="128">
                  <c:v>2.2939982414245605</c:v>
                </c:pt>
                <c:pt idx="129">
                  <c:v>2.3068149089813232</c:v>
                </c:pt>
                <c:pt idx="130">
                  <c:v>2.3807065486907959</c:v>
                </c:pt>
                <c:pt idx="131">
                  <c:v>2.3925402164459229</c:v>
                </c:pt>
                <c:pt idx="132">
                  <c:v>2.4443659782409668</c:v>
                </c:pt>
                <c:pt idx="133">
                  <c:v>2.4313607215881348</c:v>
                </c:pt>
                <c:pt idx="134">
                  <c:v>2.3534657955169678</c:v>
                </c:pt>
                <c:pt idx="135">
                  <c:v>2.4602417945861816</c:v>
                </c:pt>
                <c:pt idx="136">
                  <c:v>6.2386736869812012</c:v>
                </c:pt>
                <c:pt idx="137">
                  <c:v>8.3639860153198242</c:v>
                </c:pt>
                <c:pt idx="138">
                  <c:v>4.8251619338989258</c:v>
                </c:pt>
                <c:pt idx="139">
                  <c:v>2.4456872940063477</c:v>
                </c:pt>
                <c:pt idx="140">
                  <c:v>2.5371992588043213</c:v>
                </c:pt>
                <c:pt idx="141">
                  <c:v>2.3414435386657715</c:v>
                </c:pt>
                <c:pt idx="142">
                  <c:v>2.3122954368591309</c:v>
                </c:pt>
                <c:pt idx="143">
                  <c:v>2.5146386623382568</c:v>
                </c:pt>
                <c:pt idx="144">
                  <c:v>2.5054020881652832</c:v>
                </c:pt>
                <c:pt idx="145">
                  <c:v>2.391934871673584</c:v>
                </c:pt>
                <c:pt idx="146">
                  <c:v>2.8747568130493164</c:v>
                </c:pt>
                <c:pt idx="147">
                  <c:v>2.790626049041748</c:v>
                </c:pt>
                <c:pt idx="148">
                  <c:v>2.1228470802307129</c:v>
                </c:pt>
                <c:pt idx="149">
                  <c:v>2</c:v>
                </c:pt>
                <c:pt idx="150">
                  <c:v>2.4341986179351807</c:v>
                </c:pt>
                <c:pt idx="151">
                  <c:v>2.527754545211792</c:v>
                </c:pt>
                <c:pt idx="152">
                  <c:v>2.4603719711303711</c:v>
                </c:pt>
                <c:pt idx="153">
                  <c:v>2.4292712211608887</c:v>
                </c:pt>
                <c:pt idx="154">
                  <c:v>2.5215969085693359</c:v>
                </c:pt>
                <c:pt idx="155">
                  <c:v>2.4376680850982666</c:v>
                </c:pt>
                <c:pt idx="156">
                  <c:v>2.387007474899292</c:v>
                </c:pt>
                <c:pt idx="157">
                  <c:v>2.4210371971130371</c:v>
                </c:pt>
                <c:pt idx="158">
                  <c:v>2.4233675003051758</c:v>
                </c:pt>
                <c:pt idx="159">
                  <c:v>2.5875930786132813</c:v>
                </c:pt>
                <c:pt idx="160">
                  <c:v>2.4947402477264404</c:v>
                </c:pt>
                <c:pt idx="161">
                  <c:v>2.4026229381561279</c:v>
                </c:pt>
                <c:pt idx="162">
                  <c:v>2.5909452438354492</c:v>
                </c:pt>
                <c:pt idx="163">
                  <c:v>2.4408185482025146</c:v>
                </c:pt>
                <c:pt idx="164">
                  <c:v>2.485842227935791</c:v>
                </c:pt>
                <c:pt idx="165">
                  <c:v>2.440493106842041</c:v>
                </c:pt>
                <c:pt idx="166">
                  <c:v>2.3393149375915527</c:v>
                </c:pt>
                <c:pt idx="167">
                  <c:v>2.6074395179748535</c:v>
                </c:pt>
                <c:pt idx="168">
                  <c:v>2.3562257289886475</c:v>
                </c:pt>
                <c:pt idx="169">
                  <c:v>2.3389568328857422</c:v>
                </c:pt>
                <c:pt idx="170">
                  <c:v>2.529388427734375</c:v>
                </c:pt>
                <c:pt idx="171">
                  <c:v>2.4921495914459229</c:v>
                </c:pt>
                <c:pt idx="172">
                  <c:v>2.3628909587860107</c:v>
                </c:pt>
                <c:pt idx="173">
                  <c:v>2.304126501083374</c:v>
                </c:pt>
                <c:pt idx="174">
                  <c:v>2.4972786903381348</c:v>
                </c:pt>
                <c:pt idx="175">
                  <c:v>2.4951698780059814</c:v>
                </c:pt>
                <c:pt idx="176">
                  <c:v>2.4566357135772705</c:v>
                </c:pt>
                <c:pt idx="177">
                  <c:v>2.405656099319458</c:v>
                </c:pt>
                <c:pt idx="178">
                  <c:v>2.4504780769348145</c:v>
                </c:pt>
                <c:pt idx="179">
                  <c:v>2.5286333560943604</c:v>
                </c:pt>
                <c:pt idx="180">
                  <c:v>2.5829846858978271</c:v>
                </c:pt>
                <c:pt idx="181">
                  <c:v>2.5085005760192871</c:v>
                </c:pt>
                <c:pt idx="182">
                  <c:v>2.3460259437561035</c:v>
                </c:pt>
                <c:pt idx="183">
                  <c:v>2.4255025386810303</c:v>
                </c:pt>
                <c:pt idx="184">
                  <c:v>2.4892725944519043</c:v>
                </c:pt>
                <c:pt idx="185">
                  <c:v>2.5079276561737061</c:v>
                </c:pt>
                <c:pt idx="186">
                  <c:v>2.516207218170166</c:v>
                </c:pt>
                <c:pt idx="187">
                  <c:v>2.4298310279846191</c:v>
                </c:pt>
                <c:pt idx="188">
                  <c:v>2.3403303623199463</c:v>
                </c:pt>
                <c:pt idx="189">
                  <c:v>2.2748029232025146</c:v>
                </c:pt>
                <c:pt idx="190">
                  <c:v>2.3706824779510498</c:v>
                </c:pt>
                <c:pt idx="191">
                  <c:v>2.1933538913726807</c:v>
                </c:pt>
                <c:pt idx="192">
                  <c:v>2.4340424537658691</c:v>
                </c:pt>
                <c:pt idx="193">
                  <c:v>2.4323046207427979</c:v>
                </c:pt>
                <c:pt idx="194">
                  <c:v>2.5294013023376465</c:v>
                </c:pt>
                <c:pt idx="195">
                  <c:v>2.73081374168396</c:v>
                </c:pt>
                <c:pt idx="196">
                  <c:v>2.5227360725402832</c:v>
                </c:pt>
                <c:pt idx="197">
                  <c:v>2.4963934421539307</c:v>
                </c:pt>
                <c:pt idx="198">
                  <c:v>2.3311264514923096</c:v>
                </c:pt>
                <c:pt idx="199">
                  <c:v>2.4602808952331543</c:v>
                </c:pt>
                <c:pt idx="200">
                  <c:v>2.3855297565460205</c:v>
                </c:pt>
                <c:pt idx="201">
                  <c:v>2.470773458480835</c:v>
                </c:pt>
                <c:pt idx="202">
                  <c:v>2.3142220973968506</c:v>
                </c:pt>
                <c:pt idx="203">
                  <c:v>2.6389501094818115</c:v>
                </c:pt>
                <c:pt idx="204">
                  <c:v>2.5640559196472168</c:v>
                </c:pt>
                <c:pt idx="205">
                  <c:v>2.5375638008117676</c:v>
                </c:pt>
                <c:pt idx="206">
                  <c:v>2.5661780834197998</c:v>
                </c:pt>
                <c:pt idx="207">
                  <c:v>2.3670828342437744</c:v>
                </c:pt>
                <c:pt idx="208">
                  <c:v>2.56396484375</c:v>
                </c:pt>
                <c:pt idx="209">
                  <c:v>2.3665883541107178</c:v>
                </c:pt>
                <c:pt idx="210">
                  <c:v>2.5453681945800781</c:v>
                </c:pt>
                <c:pt idx="211">
                  <c:v>2.1866171360015869</c:v>
                </c:pt>
                <c:pt idx="212">
                  <c:v>2.3570199012756348</c:v>
                </c:pt>
                <c:pt idx="213">
                  <c:v>2.4906394481658936</c:v>
                </c:pt>
                <c:pt idx="214">
                  <c:v>2.495638370513916</c:v>
                </c:pt>
                <c:pt idx="215">
                  <c:v>2.6593887805938721</c:v>
                </c:pt>
                <c:pt idx="216">
                  <c:v>2.5268888473510742</c:v>
                </c:pt>
                <c:pt idx="217">
                  <c:v>2.6006114482879639</c:v>
                </c:pt>
                <c:pt idx="218">
                  <c:v>2.2553470134735107</c:v>
                </c:pt>
                <c:pt idx="219">
                  <c:v>2.4707996845245361</c:v>
                </c:pt>
                <c:pt idx="220">
                  <c:v>2.5747570991516113</c:v>
                </c:pt>
                <c:pt idx="221">
                  <c:v>2.2609188556671143</c:v>
                </c:pt>
                <c:pt idx="222">
                  <c:v>2.7314646244049072</c:v>
                </c:pt>
                <c:pt idx="223">
                  <c:v>2.373286247253418</c:v>
                </c:pt>
                <c:pt idx="224">
                  <c:v>2.4693219661712646</c:v>
                </c:pt>
                <c:pt idx="225">
                  <c:v>2.4659829139709473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42.351631164550781</c:v>
                </c:pt>
                <c:pt idx="1">
                  <c:v>41.487419128417969</c:v>
                </c:pt>
                <c:pt idx="2">
                  <c:v>39.590530395507813</c:v>
                </c:pt>
                <c:pt idx="3">
                  <c:v>37.185520172119141</c:v>
                </c:pt>
                <c:pt idx="4">
                  <c:v>34.480953216552734</c:v>
                </c:pt>
                <c:pt idx="5">
                  <c:v>31.517967224121094</c:v>
                </c:pt>
                <c:pt idx="6">
                  <c:v>28.171405792236328</c:v>
                </c:pt>
                <c:pt idx="7">
                  <c:v>24.9595947265625</c:v>
                </c:pt>
                <c:pt idx="8">
                  <c:v>22.196002960205078</c:v>
                </c:pt>
                <c:pt idx="9">
                  <c:v>19.846639633178711</c:v>
                </c:pt>
                <c:pt idx="10">
                  <c:v>18.025396347045898</c:v>
                </c:pt>
                <c:pt idx="11">
                  <c:v>16.630992889404297</c:v>
                </c:pt>
                <c:pt idx="12">
                  <c:v>15.607932090759277</c:v>
                </c:pt>
                <c:pt idx="13">
                  <c:v>14.893573760986328</c:v>
                </c:pt>
                <c:pt idx="14">
                  <c:v>14.559460639953613</c:v>
                </c:pt>
                <c:pt idx="15">
                  <c:v>14.709036827087402</c:v>
                </c:pt>
                <c:pt idx="16">
                  <c:v>15.377056121826172</c:v>
                </c:pt>
                <c:pt idx="17">
                  <c:v>16.58973503112793</c:v>
                </c:pt>
                <c:pt idx="18">
                  <c:v>18.337226867675781</c:v>
                </c:pt>
                <c:pt idx="19">
                  <c:v>20.658273696899414</c:v>
                </c:pt>
                <c:pt idx="20">
                  <c:v>23.385349273681641</c:v>
                </c:pt>
                <c:pt idx="21">
                  <c:v>26.558887481689453</c:v>
                </c:pt>
                <c:pt idx="22">
                  <c:v>30.263477325439453</c:v>
                </c:pt>
                <c:pt idx="23">
                  <c:v>34.324150085449219</c:v>
                </c:pt>
                <c:pt idx="24">
                  <c:v>39.011913299560547</c:v>
                </c:pt>
                <c:pt idx="25">
                  <c:v>44.115280151367188</c:v>
                </c:pt>
                <c:pt idx="26">
                  <c:v>49.906036376953125</c:v>
                </c:pt>
                <c:pt idx="27">
                  <c:v>55.984279632568359</c:v>
                </c:pt>
                <c:pt idx="28">
                  <c:v>62.547649383544922</c:v>
                </c:pt>
                <c:pt idx="29">
                  <c:v>69.067062377929688</c:v>
                </c:pt>
                <c:pt idx="30">
                  <c:v>75.714668273925781</c:v>
                </c:pt>
                <c:pt idx="31">
                  <c:v>81.922393798828125</c:v>
                </c:pt>
                <c:pt idx="32">
                  <c:v>87.771278381347656</c:v>
                </c:pt>
                <c:pt idx="33">
                  <c:v>92.808456420898438</c:v>
                </c:pt>
                <c:pt idx="34">
                  <c:v>96.618972778320313</c:v>
                </c:pt>
                <c:pt idx="35">
                  <c:v>99.130897521972656</c:v>
                </c:pt>
                <c:pt idx="36">
                  <c:v>100</c:v>
                </c:pt>
                <c:pt idx="37">
                  <c:v>99.092376708984375</c:v>
                </c:pt>
                <c:pt idx="38">
                  <c:v>96.518196105957031</c:v>
                </c:pt>
                <c:pt idx="39">
                  <c:v>92.229652404785156</c:v>
                </c:pt>
                <c:pt idx="40">
                  <c:v>86.492111206054688</c:v>
                </c:pt>
                <c:pt idx="41">
                  <c:v>79.635467529296875</c:v>
                </c:pt>
                <c:pt idx="42">
                  <c:v>72.056747436523438</c:v>
                </c:pt>
                <c:pt idx="43">
                  <c:v>64.256851196289063</c:v>
                </c:pt>
                <c:pt idx="44">
                  <c:v>56.690822601318359</c:v>
                </c:pt>
                <c:pt idx="45">
                  <c:v>49.624179840087891</c:v>
                </c:pt>
                <c:pt idx="46">
                  <c:v>43.204750061035156</c:v>
                </c:pt>
                <c:pt idx="47">
                  <c:v>37.534317016601563</c:v>
                </c:pt>
                <c:pt idx="48">
                  <c:v>32.691680908203125</c:v>
                </c:pt>
                <c:pt idx="49">
                  <c:v>28.74168586730957</c:v>
                </c:pt>
                <c:pt idx="50">
                  <c:v>25.736536026000977</c:v>
                </c:pt>
                <c:pt idx="51">
                  <c:v>23.66999626159668</c:v>
                </c:pt>
                <c:pt idx="52">
                  <c:v>22.461444854736328</c:v>
                </c:pt>
                <c:pt idx="53">
                  <c:v>21.972312927246094</c:v>
                </c:pt>
                <c:pt idx="54">
                  <c:v>22.04736328125</c:v>
                </c:pt>
                <c:pt idx="55">
                  <c:v>22.526811599731445</c:v>
                </c:pt>
                <c:pt idx="56">
                  <c:v>23.271120071411133</c:v>
                </c:pt>
                <c:pt idx="57">
                  <c:v>24.171422958374023</c:v>
                </c:pt>
                <c:pt idx="58">
                  <c:v>25.162561416625977</c:v>
                </c:pt>
                <c:pt idx="59">
                  <c:v>26.114053726196289</c:v>
                </c:pt>
                <c:pt idx="60">
                  <c:v>27.005546569824219</c:v>
                </c:pt>
                <c:pt idx="61">
                  <c:v>27.842453002929688</c:v>
                </c:pt>
                <c:pt idx="62">
                  <c:v>28.5423583984375</c:v>
                </c:pt>
                <c:pt idx="63">
                  <c:v>29.119457244873047</c:v>
                </c:pt>
                <c:pt idx="64">
                  <c:v>29.541452407836914</c:v>
                </c:pt>
                <c:pt idx="65">
                  <c:v>29.817737579345703</c:v>
                </c:pt>
                <c:pt idx="66">
                  <c:v>29.934602737426758</c:v>
                </c:pt>
                <c:pt idx="67">
                  <c:v>29.879341125488281</c:v>
                </c:pt>
                <c:pt idx="68">
                  <c:v>29.64723014831543</c:v>
                </c:pt>
                <c:pt idx="69">
                  <c:v>29.264652252197266</c:v>
                </c:pt>
                <c:pt idx="70">
                  <c:v>28.764507293701172</c:v>
                </c:pt>
                <c:pt idx="71">
                  <c:v>28.138729095458984</c:v>
                </c:pt>
                <c:pt idx="72">
                  <c:v>27.347492218017578</c:v>
                </c:pt>
                <c:pt idx="73">
                  <c:v>26.443775177001953</c:v>
                </c:pt>
                <c:pt idx="74">
                  <c:v>25.45368766784668</c:v>
                </c:pt>
                <c:pt idx="75">
                  <c:v>24.403017044067383</c:v>
                </c:pt>
                <c:pt idx="76">
                  <c:v>23.231584548950195</c:v>
                </c:pt>
                <c:pt idx="77">
                  <c:v>22.011692047119141</c:v>
                </c:pt>
                <c:pt idx="78">
                  <c:v>20.785163879394531</c:v>
                </c:pt>
                <c:pt idx="79">
                  <c:v>19.508356094360352</c:v>
                </c:pt>
                <c:pt idx="80">
                  <c:v>18.204145431518555</c:v>
                </c:pt>
                <c:pt idx="81">
                  <c:v>16.909116744995117</c:v>
                </c:pt>
                <c:pt idx="82">
                  <c:v>15.618992805480957</c:v>
                </c:pt>
                <c:pt idx="83">
                  <c:v>14.379003524780273</c:v>
                </c:pt>
                <c:pt idx="84">
                  <c:v>13.180902481079102</c:v>
                </c:pt>
                <c:pt idx="85">
                  <c:v>12.012436866760254</c:v>
                </c:pt>
                <c:pt idx="86">
                  <c:v>10.898453712463379</c:v>
                </c:pt>
                <c:pt idx="87">
                  <c:v>9.7926702499389648</c:v>
                </c:pt>
                <c:pt idx="88">
                  <c:v>8.807042121887207</c:v>
                </c:pt>
                <c:pt idx="89">
                  <c:v>7.9635686874389648</c:v>
                </c:pt>
                <c:pt idx="90">
                  <c:v>7.1475930213928223</c:v>
                </c:pt>
                <c:pt idx="91">
                  <c:v>6.3594527244567871</c:v>
                </c:pt>
                <c:pt idx="92">
                  <c:v>5.6920394897460938</c:v>
                </c:pt>
                <c:pt idx="93">
                  <c:v>5.103917121887207</c:v>
                </c:pt>
                <c:pt idx="94">
                  <c:v>4.5845766067504883</c:v>
                </c:pt>
                <c:pt idx="95">
                  <c:v>4.1418066024780273</c:v>
                </c:pt>
                <c:pt idx="96">
                  <c:v>3.7521440982818604</c:v>
                </c:pt>
                <c:pt idx="97">
                  <c:v>3.441910982131958</c:v>
                </c:pt>
                <c:pt idx="98">
                  <c:v>3.1724450588226318</c:v>
                </c:pt>
                <c:pt idx="99">
                  <c:v>2.9639179706573486</c:v>
                </c:pt>
                <c:pt idx="100">
                  <c:v>2.7789278030395508</c:v>
                </c:pt>
                <c:pt idx="101">
                  <c:v>2.6260106563568115</c:v>
                </c:pt>
                <c:pt idx="102">
                  <c:v>2.5353147983551025</c:v>
                </c:pt>
                <c:pt idx="103">
                  <c:v>2.4578316211700439</c:v>
                </c:pt>
                <c:pt idx="104">
                  <c:v>2.3842208385467529</c:v>
                </c:pt>
                <c:pt idx="105">
                  <c:v>2.3376710414886475</c:v>
                </c:pt>
                <c:pt idx="106">
                  <c:v>2.3165597915649414</c:v>
                </c:pt>
                <c:pt idx="107">
                  <c:v>2.3110840320587158</c:v>
                </c:pt>
                <c:pt idx="108">
                  <c:v>2.2992761135101318</c:v>
                </c:pt>
                <c:pt idx="109">
                  <c:v>2.278151273727417</c:v>
                </c:pt>
                <c:pt idx="110">
                  <c:v>2.2756178379058838</c:v>
                </c:pt>
                <c:pt idx="111">
                  <c:v>2.2981686592102051</c:v>
                </c:pt>
                <c:pt idx="112">
                  <c:v>2.3108956813812256</c:v>
                </c:pt>
                <c:pt idx="113">
                  <c:v>2.3136053085327148</c:v>
                </c:pt>
                <c:pt idx="114">
                  <c:v>2.3107929229736328</c:v>
                </c:pt>
                <c:pt idx="115">
                  <c:v>2.3036086559295654</c:v>
                </c:pt>
                <c:pt idx="116">
                  <c:v>2.3110256195068359</c:v>
                </c:pt>
                <c:pt idx="117">
                  <c:v>2.3264880180358887</c:v>
                </c:pt>
                <c:pt idx="118">
                  <c:v>2.342174768447876</c:v>
                </c:pt>
                <c:pt idx="119">
                  <c:v>2.345543384552002</c:v>
                </c:pt>
                <c:pt idx="120">
                  <c:v>2.3406751155853271</c:v>
                </c:pt>
                <c:pt idx="121">
                  <c:v>2.3290779590606689</c:v>
                </c:pt>
                <c:pt idx="122">
                  <c:v>2.3210103511810303</c:v>
                </c:pt>
                <c:pt idx="123">
                  <c:v>2.3363204002380371</c:v>
                </c:pt>
                <c:pt idx="124">
                  <c:v>2.334949254989624</c:v>
                </c:pt>
                <c:pt idx="125">
                  <c:v>2.3374621868133545</c:v>
                </c:pt>
                <c:pt idx="126">
                  <c:v>2.3483455181121826</c:v>
                </c:pt>
                <c:pt idx="127">
                  <c:v>2.3349955081939697</c:v>
                </c:pt>
                <c:pt idx="128">
                  <c:v>2.3462538719177246</c:v>
                </c:pt>
                <c:pt idx="129">
                  <c:v>2.361598014831543</c:v>
                </c:pt>
                <c:pt idx="130">
                  <c:v>2.3497612476348877</c:v>
                </c:pt>
                <c:pt idx="131">
                  <c:v>2.3442184925079346</c:v>
                </c:pt>
                <c:pt idx="132">
                  <c:v>2.3360791206359863</c:v>
                </c:pt>
                <c:pt idx="133">
                  <c:v>2.3418221473693848</c:v>
                </c:pt>
                <c:pt idx="134">
                  <c:v>2.3632464408874512</c:v>
                </c:pt>
                <c:pt idx="135">
                  <c:v>2.3565552234649658</c:v>
                </c:pt>
                <c:pt idx="136">
                  <c:v>2.3381366729736328</c:v>
                </c:pt>
                <c:pt idx="137">
                  <c:v>2.3376214504241943</c:v>
                </c:pt>
                <c:pt idx="138">
                  <c:v>2.3489925861358643</c:v>
                </c:pt>
                <c:pt idx="139">
                  <c:v>2.3490645885467529</c:v>
                </c:pt>
                <c:pt idx="140">
                  <c:v>2.3361766338348389</c:v>
                </c:pt>
                <c:pt idx="141">
                  <c:v>2.3302333354949951</c:v>
                </c:pt>
                <c:pt idx="142">
                  <c:v>2.297410249710083</c:v>
                </c:pt>
                <c:pt idx="143">
                  <c:v>2.289933443069458</c:v>
                </c:pt>
                <c:pt idx="144">
                  <c:v>2.2716705799102783</c:v>
                </c:pt>
                <c:pt idx="145">
                  <c:v>2.2560250759124756</c:v>
                </c:pt>
                <c:pt idx="146">
                  <c:v>2.2513022422790527</c:v>
                </c:pt>
                <c:pt idx="147">
                  <c:v>2.2457680702209473</c:v>
                </c:pt>
                <c:pt idx="148">
                  <c:v>2.2643287181854248</c:v>
                </c:pt>
                <c:pt idx="149">
                  <c:v>2.2568569183349609</c:v>
                </c:pt>
                <c:pt idx="150">
                  <c:v>2.2187461853027344</c:v>
                </c:pt>
                <c:pt idx="151">
                  <c:v>2.225961446762085</c:v>
                </c:pt>
                <c:pt idx="152">
                  <c:v>2.2114114761352539</c:v>
                </c:pt>
                <c:pt idx="153">
                  <c:v>2.188441276550293</c:v>
                </c:pt>
                <c:pt idx="154">
                  <c:v>2.1736223697662354</c:v>
                </c:pt>
                <c:pt idx="155">
                  <c:v>2.1806304454803467</c:v>
                </c:pt>
                <c:pt idx="156">
                  <c:v>2.183833122253418</c:v>
                </c:pt>
                <c:pt idx="157">
                  <c:v>2.1685643196105957</c:v>
                </c:pt>
                <c:pt idx="158">
                  <c:v>2.168903112411499</c:v>
                </c:pt>
                <c:pt idx="159">
                  <c:v>2.1602177619934082</c:v>
                </c:pt>
                <c:pt idx="160">
                  <c:v>2.1515800952911377</c:v>
                </c:pt>
                <c:pt idx="161">
                  <c:v>2.1395087242126465</c:v>
                </c:pt>
                <c:pt idx="162">
                  <c:v>2.1432113647460938</c:v>
                </c:pt>
                <c:pt idx="163">
                  <c:v>2.1498649120330811</c:v>
                </c:pt>
                <c:pt idx="164">
                  <c:v>2.1122009754180908</c:v>
                </c:pt>
                <c:pt idx="165">
                  <c:v>2.0829930305480957</c:v>
                </c:pt>
                <c:pt idx="166">
                  <c:v>2.1015229225158691</c:v>
                </c:pt>
                <c:pt idx="167">
                  <c:v>2.0913550853729248</c:v>
                </c:pt>
                <c:pt idx="168">
                  <c:v>2.1235654354095459</c:v>
                </c:pt>
                <c:pt idx="169">
                  <c:v>2.1512017250061035</c:v>
                </c:pt>
                <c:pt idx="170">
                  <c:v>2.1319582462310791</c:v>
                </c:pt>
                <c:pt idx="171">
                  <c:v>2.1208899021148682</c:v>
                </c:pt>
                <c:pt idx="172">
                  <c:v>2.1008484363555908</c:v>
                </c:pt>
                <c:pt idx="173">
                  <c:v>2.0906105041503906</c:v>
                </c:pt>
                <c:pt idx="174">
                  <c:v>2.0811803340911865</c:v>
                </c:pt>
                <c:pt idx="175">
                  <c:v>2.1101348400115967</c:v>
                </c:pt>
                <c:pt idx="176">
                  <c:v>2.1173977851867676</c:v>
                </c:pt>
                <c:pt idx="177">
                  <c:v>2.1050355434417725</c:v>
                </c:pt>
                <c:pt idx="178">
                  <c:v>2.0879025459289551</c:v>
                </c:pt>
                <c:pt idx="179">
                  <c:v>2.0529978275299072</c:v>
                </c:pt>
                <c:pt idx="180">
                  <c:v>2.0538537502288818</c:v>
                </c:pt>
                <c:pt idx="181">
                  <c:v>2.0963723659515381</c:v>
                </c:pt>
                <c:pt idx="182">
                  <c:v>2.1002135276794434</c:v>
                </c:pt>
                <c:pt idx="183">
                  <c:v>2.1033732891082764</c:v>
                </c:pt>
                <c:pt idx="184">
                  <c:v>2.1137740612030029</c:v>
                </c:pt>
                <c:pt idx="185">
                  <c:v>2.0639274120330811</c:v>
                </c:pt>
                <c:pt idx="186">
                  <c:v>2.0594649314880371</c:v>
                </c:pt>
                <c:pt idx="187">
                  <c:v>2.08408522605896</c:v>
                </c:pt>
                <c:pt idx="188">
                  <c:v>2.092738151550293</c:v>
                </c:pt>
                <c:pt idx="189">
                  <c:v>2.0992000102996826</c:v>
                </c:pt>
                <c:pt idx="190">
                  <c:v>2.0825343132019043</c:v>
                </c:pt>
                <c:pt idx="191">
                  <c:v>2.0868496894836426</c:v>
                </c:pt>
                <c:pt idx="192">
                  <c:v>2.0863568782806396</c:v>
                </c:pt>
                <c:pt idx="193">
                  <c:v>2.0959444046020508</c:v>
                </c:pt>
                <c:pt idx="194">
                  <c:v>2.078080415725708</c:v>
                </c:pt>
                <c:pt idx="195">
                  <c:v>2.0731744766235352</c:v>
                </c:pt>
                <c:pt idx="196">
                  <c:v>2.0808706283569336</c:v>
                </c:pt>
                <c:pt idx="197">
                  <c:v>2.0896432399749756</c:v>
                </c:pt>
                <c:pt idx="198">
                  <c:v>2.1081714630126953</c:v>
                </c:pt>
                <c:pt idx="199">
                  <c:v>2.085684061050415</c:v>
                </c:pt>
                <c:pt idx="200">
                  <c:v>2.0733506679534912</c:v>
                </c:pt>
                <c:pt idx="201">
                  <c:v>2.0464658737182617</c:v>
                </c:pt>
                <c:pt idx="202">
                  <c:v>2.0815517902374268</c:v>
                </c:pt>
                <c:pt idx="203">
                  <c:v>2.0670325756072998</c:v>
                </c:pt>
                <c:pt idx="204">
                  <c:v>2.0888044834136963</c:v>
                </c:pt>
                <c:pt idx="205">
                  <c:v>2.0980565547943115</c:v>
                </c:pt>
                <c:pt idx="206">
                  <c:v>2.0749051570892334</c:v>
                </c:pt>
                <c:pt idx="207">
                  <c:v>2.0929486751556396</c:v>
                </c:pt>
                <c:pt idx="208">
                  <c:v>2.0956568717956543</c:v>
                </c:pt>
                <c:pt idx="209">
                  <c:v>2.1019577980041504</c:v>
                </c:pt>
                <c:pt idx="210">
                  <c:v>2.0941522121429443</c:v>
                </c:pt>
                <c:pt idx="211">
                  <c:v>2.10406494140625</c:v>
                </c:pt>
                <c:pt idx="212">
                  <c:v>2.0997753143310547</c:v>
                </c:pt>
                <c:pt idx="213">
                  <c:v>2.1142876148223877</c:v>
                </c:pt>
                <c:pt idx="214">
                  <c:v>2.1074182987213135</c:v>
                </c:pt>
                <c:pt idx="215">
                  <c:v>2.0904462337493896</c:v>
                </c:pt>
                <c:pt idx="216">
                  <c:v>2.0973343849182129</c:v>
                </c:pt>
                <c:pt idx="217">
                  <c:v>2.0856771469116211</c:v>
                </c:pt>
                <c:pt idx="218">
                  <c:v>2.1136302947998047</c:v>
                </c:pt>
                <c:pt idx="219">
                  <c:v>2.0721697807312012</c:v>
                </c:pt>
                <c:pt idx="220">
                  <c:v>2.0459113121032715</c:v>
                </c:pt>
                <c:pt idx="221">
                  <c:v>2.0375373363494873</c:v>
                </c:pt>
                <c:pt idx="222">
                  <c:v>2</c:v>
                </c:pt>
                <c:pt idx="223">
                  <c:v>2.0641193389892578</c:v>
                </c:pt>
                <c:pt idx="224">
                  <c:v>2.1045236587524414</c:v>
                </c:pt>
                <c:pt idx="225">
                  <c:v>2.1855723857879639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62.666835784912109</c:v>
                </c:pt>
                <c:pt idx="1">
                  <c:v>63.415321350097656</c:v>
                </c:pt>
                <c:pt idx="2">
                  <c:v>63.930858612060547</c:v>
                </c:pt>
                <c:pt idx="3">
                  <c:v>64.521499633789063</c:v>
                </c:pt>
                <c:pt idx="4">
                  <c:v>65.097908020019531</c:v>
                </c:pt>
                <c:pt idx="5">
                  <c:v>65.566963195800781</c:v>
                </c:pt>
                <c:pt idx="6">
                  <c:v>65.95416259765625</c:v>
                </c:pt>
                <c:pt idx="7">
                  <c:v>66.423637390136719</c:v>
                </c:pt>
                <c:pt idx="8">
                  <c:v>67.503936767578125</c:v>
                </c:pt>
                <c:pt idx="9">
                  <c:v>69.885032653808594</c:v>
                </c:pt>
                <c:pt idx="10">
                  <c:v>73.716743469238281</c:v>
                </c:pt>
                <c:pt idx="11">
                  <c:v>78.828094482421875</c:v>
                </c:pt>
                <c:pt idx="12">
                  <c:v>84.61669921875</c:v>
                </c:pt>
                <c:pt idx="13">
                  <c:v>90.690132141113281</c:v>
                </c:pt>
                <c:pt idx="14">
                  <c:v>96.166984558105469</c:v>
                </c:pt>
                <c:pt idx="15">
                  <c:v>99.665031433105469</c:v>
                </c:pt>
                <c:pt idx="16">
                  <c:v>99.999992370605469</c:v>
                </c:pt>
                <c:pt idx="17">
                  <c:v>96.777442932128906</c:v>
                </c:pt>
                <c:pt idx="18">
                  <c:v>89.81695556640625</c:v>
                </c:pt>
                <c:pt idx="19">
                  <c:v>79.3465576171875</c:v>
                </c:pt>
                <c:pt idx="20">
                  <c:v>67.560577392578125</c:v>
                </c:pt>
                <c:pt idx="21">
                  <c:v>56.18804931640625</c:v>
                </c:pt>
                <c:pt idx="22">
                  <c:v>46.556491851806641</c:v>
                </c:pt>
                <c:pt idx="23">
                  <c:v>39.782630920410156</c:v>
                </c:pt>
                <c:pt idx="24">
                  <c:v>35.191669464111328</c:v>
                </c:pt>
                <c:pt idx="25">
                  <c:v>32.384246826171875</c:v>
                </c:pt>
                <c:pt idx="26">
                  <c:v>30.642740249633789</c:v>
                </c:pt>
                <c:pt idx="27">
                  <c:v>29.708904266357422</c:v>
                </c:pt>
                <c:pt idx="28">
                  <c:v>29.266429901123047</c:v>
                </c:pt>
                <c:pt idx="29">
                  <c:v>29.22138786315918</c:v>
                </c:pt>
                <c:pt idx="30">
                  <c:v>29.439125061035156</c:v>
                </c:pt>
                <c:pt idx="31">
                  <c:v>29.861433029174805</c:v>
                </c:pt>
                <c:pt idx="32">
                  <c:v>30.471254348754883</c:v>
                </c:pt>
                <c:pt idx="33">
                  <c:v>31.191017150878906</c:v>
                </c:pt>
                <c:pt idx="34">
                  <c:v>31.920928955078125</c:v>
                </c:pt>
                <c:pt idx="35">
                  <c:v>32.647624969482422</c:v>
                </c:pt>
                <c:pt idx="36">
                  <c:v>33.327926635742188</c:v>
                </c:pt>
                <c:pt idx="37">
                  <c:v>33.937301635742188</c:v>
                </c:pt>
                <c:pt idx="38">
                  <c:v>34.427543640136719</c:v>
                </c:pt>
                <c:pt idx="39">
                  <c:v>34.769512176513672</c:v>
                </c:pt>
                <c:pt idx="40">
                  <c:v>34.855609893798828</c:v>
                </c:pt>
                <c:pt idx="41">
                  <c:v>34.617973327636719</c:v>
                </c:pt>
                <c:pt idx="42">
                  <c:v>33.983619689941406</c:v>
                </c:pt>
                <c:pt idx="43">
                  <c:v>33.026542663574219</c:v>
                </c:pt>
                <c:pt idx="44">
                  <c:v>31.855995178222656</c:v>
                </c:pt>
                <c:pt idx="45">
                  <c:v>30.51506233215332</c:v>
                </c:pt>
                <c:pt idx="46">
                  <c:v>28.942747116088867</c:v>
                </c:pt>
                <c:pt idx="47">
                  <c:v>27.048578262329102</c:v>
                </c:pt>
                <c:pt idx="48">
                  <c:v>25.022735595703125</c:v>
                </c:pt>
                <c:pt idx="49">
                  <c:v>23.165102005004883</c:v>
                </c:pt>
                <c:pt idx="50">
                  <c:v>21.363193511962891</c:v>
                </c:pt>
                <c:pt idx="51">
                  <c:v>19.227962493896484</c:v>
                </c:pt>
                <c:pt idx="52">
                  <c:v>16.723100662231445</c:v>
                </c:pt>
                <c:pt idx="53">
                  <c:v>14.27387809753418</c:v>
                </c:pt>
                <c:pt idx="54">
                  <c:v>12.156210899353027</c:v>
                </c:pt>
                <c:pt idx="55">
                  <c:v>10.502881050109863</c:v>
                </c:pt>
                <c:pt idx="56">
                  <c:v>9.1953792572021484</c:v>
                </c:pt>
                <c:pt idx="57">
                  <c:v>8.2187728881835938</c:v>
                </c:pt>
                <c:pt idx="58">
                  <c:v>7.4494338035583496</c:v>
                </c:pt>
                <c:pt idx="59">
                  <c:v>6.9635062217712402</c:v>
                </c:pt>
                <c:pt idx="60">
                  <c:v>6.6183047294616699</c:v>
                </c:pt>
                <c:pt idx="61">
                  <c:v>6.3024835586547852</c:v>
                </c:pt>
                <c:pt idx="62">
                  <c:v>6.0816354751586914</c:v>
                </c:pt>
                <c:pt idx="63">
                  <c:v>5.876368522644043</c:v>
                </c:pt>
                <c:pt idx="64">
                  <c:v>5.6984524726867676</c:v>
                </c:pt>
                <c:pt idx="65">
                  <c:v>5.5820088386535645</c:v>
                </c:pt>
                <c:pt idx="66">
                  <c:v>5.4657402038574219</c:v>
                </c:pt>
                <c:pt idx="67">
                  <c:v>5.3420796394348145</c:v>
                </c:pt>
                <c:pt idx="68">
                  <c:v>5.2067584991455078</c:v>
                </c:pt>
                <c:pt idx="69">
                  <c:v>5.0966501235961914</c:v>
                </c:pt>
                <c:pt idx="70">
                  <c:v>4.987053394317627</c:v>
                </c:pt>
                <c:pt idx="71">
                  <c:v>4.829740047454834</c:v>
                </c:pt>
                <c:pt idx="72">
                  <c:v>4.6606864929199219</c:v>
                </c:pt>
                <c:pt idx="73">
                  <c:v>4.5025386810302734</c:v>
                </c:pt>
                <c:pt idx="74">
                  <c:v>4.3705277442932129</c:v>
                </c:pt>
                <c:pt idx="75">
                  <c:v>4.2602810859680176</c:v>
                </c:pt>
                <c:pt idx="76">
                  <c:v>4.146080493927002</c:v>
                </c:pt>
                <c:pt idx="77">
                  <c:v>4.0324721336364746</c:v>
                </c:pt>
                <c:pt idx="78">
                  <c:v>3.8941736221313477</c:v>
                </c:pt>
                <c:pt idx="79">
                  <c:v>3.7332849502563477</c:v>
                </c:pt>
                <c:pt idx="80">
                  <c:v>3.5959110260009766</c:v>
                </c:pt>
                <c:pt idx="81">
                  <c:v>3.5174298286437988</c:v>
                </c:pt>
                <c:pt idx="82">
                  <c:v>3.4509408473968506</c:v>
                </c:pt>
                <c:pt idx="83">
                  <c:v>3.3706340789794922</c:v>
                </c:pt>
                <c:pt idx="84">
                  <c:v>3.2815122604370117</c:v>
                </c:pt>
                <c:pt idx="85">
                  <c:v>3.1806831359863281</c:v>
                </c:pt>
                <c:pt idx="86">
                  <c:v>3.0960471630096436</c:v>
                </c:pt>
                <c:pt idx="87">
                  <c:v>3.0091731548309326</c:v>
                </c:pt>
                <c:pt idx="88">
                  <c:v>2.9127492904663086</c:v>
                </c:pt>
                <c:pt idx="89">
                  <c:v>2.8716521263122559</c:v>
                </c:pt>
                <c:pt idx="90">
                  <c:v>2.8556818962097168</c:v>
                </c:pt>
                <c:pt idx="91">
                  <c:v>2.725031852722168</c:v>
                </c:pt>
                <c:pt idx="92">
                  <c:v>2.62554931640625</c:v>
                </c:pt>
                <c:pt idx="93">
                  <c:v>2.5789470672607422</c:v>
                </c:pt>
                <c:pt idx="94">
                  <c:v>2.5209219455718994</c:v>
                </c:pt>
                <c:pt idx="95">
                  <c:v>2.4857332706451416</c:v>
                </c:pt>
                <c:pt idx="96">
                  <c:v>2.4559786319732666</c:v>
                </c:pt>
                <c:pt idx="97">
                  <c:v>2.4180634021759033</c:v>
                </c:pt>
                <c:pt idx="98">
                  <c:v>2.3989207744598389</c:v>
                </c:pt>
                <c:pt idx="99">
                  <c:v>2.3303642272949219</c:v>
                </c:pt>
                <c:pt idx="100">
                  <c:v>2.2506740093231201</c:v>
                </c:pt>
                <c:pt idx="101">
                  <c:v>2.2875745296478271</c:v>
                </c:pt>
                <c:pt idx="102">
                  <c:v>2.2767395973205566</c:v>
                </c:pt>
                <c:pt idx="103">
                  <c:v>2.2426271438598633</c:v>
                </c:pt>
                <c:pt idx="104">
                  <c:v>2.2201700210571289</c:v>
                </c:pt>
                <c:pt idx="105">
                  <c:v>2.2057645320892334</c:v>
                </c:pt>
                <c:pt idx="106">
                  <c:v>2.1926441192626953</c:v>
                </c:pt>
                <c:pt idx="107">
                  <c:v>2.1649236679077148</c:v>
                </c:pt>
                <c:pt idx="108">
                  <c:v>2.1377580165863037</c:v>
                </c:pt>
                <c:pt idx="109">
                  <c:v>2.141162633895874</c:v>
                </c:pt>
                <c:pt idx="110">
                  <c:v>2.1546671390533447</c:v>
                </c:pt>
                <c:pt idx="111">
                  <c:v>2.1026830673217773</c:v>
                </c:pt>
                <c:pt idx="112">
                  <c:v>2.0709085464477539</c:v>
                </c:pt>
                <c:pt idx="113">
                  <c:v>2.1105687618255615</c:v>
                </c:pt>
                <c:pt idx="114">
                  <c:v>2.1056277751922607</c:v>
                </c:pt>
                <c:pt idx="115">
                  <c:v>2.0341169834136963</c:v>
                </c:pt>
                <c:pt idx="116">
                  <c:v>2.0435769557952881</c:v>
                </c:pt>
                <c:pt idx="117">
                  <c:v>2.0339322090148926</c:v>
                </c:pt>
                <c:pt idx="118">
                  <c:v>2</c:v>
                </c:pt>
                <c:pt idx="119">
                  <c:v>2.0027596950531006</c:v>
                </c:pt>
                <c:pt idx="120">
                  <c:v>2.0544781684875488</c:v>
                </c:pt>
                <c:pt idx="121">
                  <c:v>2.0857028961181641</c:v>
                </c:pt>
                <c:pt idx="122">
                  <c:v>2.0850722789764404</c:v>
                </c:pt>
                <c:pt idx="123">
                  <c:v>2.0551562309265137</c:v>
                </c:pt>
                <c:pt idx="124">
                  <c:v>2.052837610244751</c:v>
                </c:pt>
                <c:pt idx="125">
                  <c:v>2.1187577247619629</c:v>
                </c:pt>
                <c:pt idx="126">
                  <c:v>2.1230254173278809</c:v>
                </c:pt>
                <c:pt idx="127">
                  <c:v>2.1324236392974854</c:v>
                </c:pt>
                <c:pt idx="128">
                  <c:v>2.1151540279388428</c:v>
                </c:pt>
                <c:pt idx="129">
                  <c:v>2.0840005874633789</c:v>
                </c:pt>
                <c:pt idx="130">
                  <c:v>2.13020920753479</c:v>
                </c:pt>
                <c:pt idx="131">
                  <c:v>2.1635770797729492</c:v>
                </c:pt>
                <c:pt idx="132">
                  <c:v>2.162111759185791</c:v>
                </c:pt>
                <c:pt idx="133">
                  <c:v>2.1415562629699707</c:v>
                </c:pt>
                <c:pt idx="134">
                  <c:v>2.0976142883300781</c:v>
                </c:pt>
                <c:pt idx="135">
                  <c:v>2.0729048252105713</c:v>
                </c:pt>
                <c:pt idx="136">
                  <c:v>2.1383793354034424</c:v>
                </c:pt>
                <c:pt idx="137">
                  <c:v>2.2173676490783691</c:v>
                </c:pt>
                <c:pt idx="138">
                  <c:v>2.2241010665893555</c:v>
                </c:pt>
                <c:pt idx="139">
                  <c:v>2.2446565628051758</c:v>
                </c:pt>
                <c:pt idx="140">
                  <c:v>2.2397394180297852</c:v>
                </c:pt>
                <c:pt idx="141">
                  <c:v>2.2124788761138916</c:v>
                </c:pt>
                <c:pt idx="142">
                  <c:v>2.2004158496856689</c:v>
                </c:pt>
                <c:pt idx="143">
                  <c:v>2.2445619106292725</c:v>
                </c:pt>
                <c:pt idx="144">
                  <c:v>2.2782900333404541</c:v>
                </c:pt>
                <c:pt idx="145">
                  <c:v>2.2692000865936279</c:v>
                </c:pt>
                <c:pt idx="146">
                  <c:v>2.3063898086547852</c:v>
                </c:pt>
                <c:pt idx="147">
                  <c:v>2.3018946647644043</c:v>
                </c:pt>
                <c:pt idx="148">
                  <c:v>2.2317259311676025</c:v>
                </c:pt>
                <c:pt idx="149">
                  <c:v>2.2227780818939209</c:v>
                </c:pt>
                <c:pt idx="150">
                  <c:v>2.298248291015625</c:v>
                </c:pt>
                <c:pt idx="151">
                  <c:v>2.3673691749572754</c:v>
                </c:pt>
                <c:pt idx="152">
                  <c:v>2.3845343589782715</c:v>
                </c:pt>
                <c:pt idx="153">
                  <c:v>2.2747147083282471</c:v>
                </c:pt>
                <c:pt idx="154">
                  <c:v>2.2877357006072998</c:v>
                </c:pt>
                <c:pt idx="155">
                  <c:v>2.3236451148986816</c:v>
                </c:pt>
                <c:pt idx="156">
                  <c:v>2.3452866077423096</c:v>
                </c:pt>
                <c:pt idx="157">
                  <c:v>2.3621578216552734</c:v>
                </c:pt>
                <c:pt idx="158">
                  <c:v>2.3295154571533203</c:v>
                </c:pt>
                <c:pt idx="159">
                  <c:v>2.3837234973907471</c:v>
                </c:pt>
                <c:pt idx="160">
                  <c:v>2.4089829921722412</c:v>
                </c:pt>
                <c:pt idx="161">
                  <c:v>2.3277041912078857</c:v>
                </c:pt>
                <c:pt idx="162">
                  <c:v>2.3458225727081299</c:v>
                </c:pt>
                <c:pt idx="163">
                  <c:v>2.4093291759490967</c:v>
                </c:pt>
                <c:pt idx="164">
                  <c:v>2.4369168281555176</c:v>
                </c:pt>
                <c:pt idx="165">
                  <c:v>2.4088976383209229</c:v>
                </c:pt>
                <c:pt idx="166">
                  <c:v>2.3935246467590332</c:v>
                </c:pt>
                <c:pt idx="167">
                  <c:v>2.3747425079345703</c:v>
                </c:pt>
                <c:pt idx="168">
                  <c:v>2.3531153202056885</c:v>
                </c:pt>
                <c:pt idx="169">
                  <c:v>2.409902811050415</c:v>
                </c:pt>
                <c:pt idx="170">
                  <c:v>2.3915948867797852</c:v>
                </c:pt>
                <c:pt idx="171">
                  <c:v>2.4603126049041748</c:v>
                </c:pt>
                <c:pt idx="172">
                  <c:v>2.4614839553833008</c:v>
                </c:pt>
                <c:pt idx="173">
                  <c:v>2.3329770565032959</c:v>
                </c:pt>
                <c:pt idx="174">
                  <c:v>2.3688154220581055</c:v>
                </c:pt>
                <c:pt idx="175">
                  <c:v>2.4205148220062256</c:v>
                </c:pt>
                <c:pt idx="176">
                  <c:v>2.4123637676239014</c:v>
                </c:pt>
                <c:pt idx="177">
                  <c:v>2.3911206722259521</c:v>
                </c:pt>
                <c:pt idx="178">
                  <c:v>2.4185423851013184</c:v>
                </c:pt>
                <c:pt idx="179">
                  <c:v>2.4181771278381348</c:v>
                </c:pt>
                <c:pt idx="180">
                  <c:v>2.4759178161621094</c:v>
                </c:pt>
                <c:pt idx="181">
                  <c:v>2.3962798118591309</c:v>
                </c:pt>
                <c:pt idx="182">
                  <c:v>2.1826863288879395</c:v>
                </c:pt>
                <c:pt idx="183">
                  <c:v>2.1695468425750732</c:v>
                </c:pt>
                <c:pt idx="184">
                  <c:v>2.2590148448944092</c:v>
                </c:pt>
                <c:pt idx="185">
                  <c:v>2.2646291255950928</c:v>
                </c:pt>
                <c:pt idx="186">
                  <c:v>2.2333996295928955</c:v>
                </c:pt>
                <c:pt idx="187">
                  <c:v>2.228985071182251</c:v>
                </c:pt>
                <c:pt idx="188">
                  <c:v>2.2555723190307617</c:v>
                </c:pt>
                <c:pt idx="189">
                  <c:v>2.1782529354095459</c:v>
                </c:pt>
                <c:pt idx="190">
                  <c:v>2.2188992500305176</c:v>
                </c:pt>
                <c:pt idx="191">
                  <c:v>2.2471649646759033</c:v>
                </c:pt>
                <c:pt idx="192">
                  <c:v>2.2855451107025146</c:v>
                </c:pt>
                <c:pt idx="193">
                  <c:v>2.2384638786315918</c:v>
                </c:pt>
                <c:pt idx="194">
                  <c:v>2.2394123077392578</c:v>
                </c:pt>
                <c:pt idx="195">
                  <c:v>2.3927898406982422</c:v>
                </c:pt>
                <c:pt idx="196">
                  <c:v>2.2492039203643799</c:v>
                </c:pt>
                <c:pt idx="197">
                  <c:v>2.1431827545166016</c:v>
                </c:pt>
                <c:pt idx="198">
                  <c:v>2.151153564453125</c:v>
                </c:pt>
                <c:pt idx="199">
                  <c:v>2.1751327514648438</c:v>
                </c:pt>
                <c:pt idx="200">
                  <c:v>2.1207826137542725</c:v>
                </c:pt>
                <c:pt idx="201">
                  <c:v>2.1583800315856934</c:v>
                </c:pt>
                <c:pt idx="202">
                  <c:v>2.149726390838623</c:v>
                </c:pt>
                <c:pt idx="203">
                  <c:v>2.1869635581970215</c:v>
                </c:pt>
                <c:pt idx="204">
                  <c:v>2.213493824005127</c:v>
                </c:pt>
                <c:pt idx="205">
                  <c:v>2.1536524295806885</c:v>
                </c:pt>
                <c:pt idx="206">
                  <c:v>2.1738903522491455</c:v>
                </c:pt>
                <c:pt idx="207">
                  <c:v>2.1240637302398682</c:v>
                </c:pt>
                <c:pt idx="208">
                  <c:v>2.1480288505554199</c:v>
                </c:pt>
                <c:pt idx="209">
                  <c:v>2.0456633567810059</c:v>
                </c:pt>
                <c:pt idx="210">
                  <c:v>2.1075766086578369</c:v>
                </c:pt>
                <c:pt idx="211">
                  <c:v>2.1094591617584229</c:v>
                </c:pt>
                <c:pt idx="212">
                  <c:v>2.1284024715423584</c:v>
                </c:pt>
                <c:pt idx="213">
                  <c:v>2.1734304428100586</c:v>
                </c:pt>
                <c:pt idx="214">
                  <c:v>2.1269042491912842</c:v>
                </c:pt>
                <c:pt idx="215">
                  <c:v>2.1736581325531006</c:v>
                </c:pt>
                <c:pt idx="216">
                  <c:v>2.0632600784301758</c:v>
                </c:pt>
                <c:pt idx="217">
                  <c:v>2.0942332744598389</c:v>
                </c:pt>
                <c:pt idx="218">
                  <c:v>2.1296117305755615</c:v>
                </c:pt>
                <c:pt idx="219">
                  <c:v>2.1085960865020752</c:v>
                </c:pt>
                <c:pt idx="220">
                  <c:v>2.13995361328125</c:v>
                </c:pt>
                <c:pt idx="221">
                  <c:v>2.0260751247406006</c:v>
                </c:pt>
                <c:pt idx="222">
                  <c:v>2.1975424289703369</c:v>
                </c:pt>
                <c:pt idx="223">
                  <c:v>2.2567150592803955</c:v>
                </c:pt>
                <c:pt idx="224">
                  <c:v>2.192317008972168</c:v>
                </c:pt>
                <c:pt idx="225">
                  <c:v>2.2251584529876709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19.13493537902832</c:v>
                </c:pt>
                <c:pt idx="1">
                  <c:v>17.413589477539063</c:v>
                </c:pt>
                <c:pt idx="2">
                  <c:v>15.440714836120605</c:v>
                </c:pt>
                <c:pt idx="3">
                  <c:v>13.416829109191895</c:v>
                </c:pt>
                <c:pt idx="4">
                  <c:v>11.601593971252441</c:v>
                </c:pt>
                <c:pt idx="5">
                  <c:v>10.219273567199707</c:v>
                </c:pt>
                <c:pt idx="6">
                  <c:v>9.5171432495117188</c:v>
                </c:pt>
                <c:pt idx="7">
                  <c:v>9.8504428863525391</c:v>
                </c:pt>
                <c:pt idx="8">
                  <c:v>11.133153915405273</c:v>
                </c:pt>
                <c:pt idx="9">
                  <c:v>13.024256706237793</c:v>
                </c:pt>
                <c:pt idx="10">
                  <c:v>14.963780403137207</c:v>
                </c:pt>
                <c:pt idx="11">
                  <c:v>16.730945587158203</c:v>
                </c:pt>
                <c:pt idx="12">
                  <c:v>18.383222579956055</c:v>
                </c:pt>
                <c:pt idx="13">
                  <c:v>20.245508193969727</c:v>
                </c:pt>
                <c:pt idx="14">
                  <c:v>22.4786376953125</c:v>
                </c:pt>
                <c:pt idx="15">
                  <c:v>25.083089828491211</c:v>
                </c:pt>
                <c:pt idx="16">
                  <c:v>27.839260101318359</c:v>
                </c:pt>
                <c:pt idx="17">
                  <c:v>30.784357070922852</c:v>
                </c:pt>
                <c:pt idx="18">
                  <c:v>33.815895080566406</c:v>
                </c:pt>
                <c:pt idx="19">
                  <c:v>36.784603118896484</c:v>
                </c:pt>
                <c:pt idx="20">
                  <c:v>39.387866973876953</c:v>
                </c:pt>
                <c:pt idx="21">
                  <c:v>41.739009857177734</c:v>
                </c:pt>
                <c:pt idx="22">
                  <c:v>43.962696075439453</c:v>
                </c:pt>
                <c:pt idx="23">
                  <c:v>45.77178955078125</c:v>
                </c:pt>
                <c:pt idx="24">
                  <c:v>46.802539825439453</c:v>
                </c:pt>
                <c:pt idx="25">
                  <c:v>46.744407653808594</c:v>
                </c:pt>
                <c:pt idx="26">
                  <c:v>45.939785003662109</c:v>
                </c:pt>
                <c:pt idx="27">
                  <c:v>44.953975677490234</c:v>
                </c:pt>
                <c:pt idx="28">
                  <c:v>43.72357177734375</c:v>
                </c:pt>
                <c:pt idx="29">
                  <c:v>41.944492340087891</c:v>
                </c:pt>
                <c:pt idx="30">
                  <c:v>39.603187561035156</c:v>
                </c:pt>
                <c:pt idx="31">
                  <c:v>37.509227752685547</c:v>
                </c:pt>
                <c:pt idx="32">
                  <c:v>36.274723052978516</c:v>
                </c:pt>
                <c:pt idx="33">
                  <c:v>36.177608489990234</c:v>
                </c:pt>
                <c:pt idx="34">
                  <c:v>36.9010009765625</c:v>
                </c:pt>
                <c:pt idx="35">
                  <c:v>38.068519592285156</c:v>
                </c:pt>
                <c:pt idx="36">
                  <c:v>39.332279205322266</c:v>
                </c:pt>
                <c:pt idx="37">
                  <c:v>40.464744567871094</c:v>
                </c:pt>
                <c:pt idx="38">
                  <c:v>41.31707763671875</c:v>
                </c:pt>
                <c:pt idx="39">
                  <c:v>41.846904754638672</c:v>
                </c:pt>
                <c:pt idx="40">
                  <c:v>41.947715759277344</c:v>
                </c:pt>
                <c:pt idx="41">
                  <c:v>41.538211822509766</c:v>
                </c:pt>
                <c:pt idx="42">
                  <c:v>40.540771484375</c:v>
                </c:pt>
                <c:pt idx="43">
                  <c:v>39.021778106689453</c:v>
                </c:pt>
                <c:pt idx="44">
                  <c:v>37.203731536865234</c:v>
                </c:pt>
                <c:pt idx="45">
                  <c:v>35.331386566162109</c:v>
                </c:pt>
                <c:pt idx="46">
                  <c:v>33.491611480712891</c:v>
                </c:pt>
                <c:pt idx="47">
                  <c:v>31.658895492553711</c:v>
                </c:pt>
                <c:pt idx="48">
                  <c:v>29.793910980224609</c:v>
                </c:pt>
                <c:pt idx="49">
                  <c:v>27.997291564941406</c:v>
                </c:pt>
                <c:pt idx="50">
                  <c:v>26.513360977172852</c:v>
                </c:pt>
                <c:pt idx="51">
                  <c:v>25.65167236328125</c:v>
                </c:pt>
                <c:pt idx="52">
                  <c:v>25.628459930419922</c:v>
                </c:pt>
                <c:pt idx="53">
                  <c:v>26.527412414550781</c:v>
                </c:pt>
                <c:pt idx="54">
                  <c:v>28.378395080566406</c:v>
                </c:pt>
                <c:pt idx="55">
                  <c:v>30.987430572509766</c:v>
                </c:pt>
                <c:pt idx="56">
                  <c:v>34.297519683837891</c:v>
                </c:pt>
                <c:pt idx="57">
                  <c:v>38.220184326171875</c:v>
                </c:pt>
                <c:pt idx="58">
                  <c:v>42.743644714355469</c:v>
                </c:pt>
                <c:pt idx="59">
                  <c:v>47.507598876953125</c:v>
                </c:pt>
                <c:pt idx="60">
                  <c:v>52.549713134765625</c:v>
                </c:pt>
                <c:pt idx="61">
                  <c:v>57.954898834228516</c:v>
                </c:pt>
                <c:pt idx="62">
                  <c:v>63.376945495605469</c:v>
                </c:pt>
                <c:pt idx="63">
                  <c:v>69.053176879882813</c:v>
                </c:pt>
                <c:pt idx="64">
                  <c:v>74.516433715820313</c:v>
                </c:pt>
                <c:pt idx="65">
                  <c:v>79.760162353515625</c:v>
                </c:pt>
                <c:pt idx="66">
                  <c:v>84.284172058105469</c:v>
                </c:pt>
                <c:pt idx="67">
                  <c:v>88.194473266601563</c:v>
                </c:pt>
                <c:pt idx="68">
                  <c:v>91.318443298339844</c:v>
                </c:pt>
                <c:pt idx="69">
                  <c:v>94.022239685058594</c:v>
                </c:pt>
                <c:pt idx="70">
                  <c:v>96.421310424804688</c:v>
                </c:pt>
                <c:pt idx="71">
                  <c:v>98.418861389160156</c:v>
                </c:pt>
                <c:pt idx="72">
                  <c:v>99.806694030761719</c:v>
                </c:pt>
                <c:pt idx="73">
                  <c:v>100</c:v>
                </c:pt>
                <c:pt idx="74">
                  <c:v>98.592506408691406</c:v>
                </c:pt>
                <c:pt idx="75">
                  <c:v>95.668853759765625</c:v>
                </c:pt>
                <c:pt idx="76">
                  <c:v>91.383811950683594</c:v>
                </c:pt>
                <c:pt idx="77">
                  <c:v>86.452888488769531</c:v>
                </c:pt>
                <c:pt idx="78">
                  <c:v>81.572998046875</c:v>
                </c:pt>
                <c:pt idx="79">
                  <c:v>77.069053649902344</c:v>
                </c:pt>
                <c:pt idx="80">
                  <c:v>72.741813659667969</c:v>
                </c:pt>
                <c:pt idx="81">
                  <c:v>68.058860778808594</c:v>
                </c:pt>
                <c:pt idx="82">
                  <c:v>62.507045745849609</c:v>
                </c:pt>
                <c:pt idx="83">
                  <c:v>55.827999114990234</c:v>
                </c:pt>
                <c:pt idx="84">
                  <c:v>48.215808868408203</c:v>
                </c:pt>
                <c:pt idx="85">
                  <c:v>40.304584503173828</c:v>
                </c:pt>
                <c:pt idx="86">
                  <c:v>32.688030242919922</c:v>
                </c:pt>
                <c:pt idx="87">
                  <c:v>25.511817932128906</c:v>
                </c:pt>
                <c:pt idx="88">
                  <c:v>19.856180191040039</c:v>
                </c:pt>
                <c:pt idx="89">
                  <c:v>15.621543884277344</c:v>
                </c:pt>
                <c:pt idx="90">
                  <c:v>12.131017684936523</c:v>
                </c:pt>
                <c:pt idx="91">
                  <c:v>9.315155029296875</c:v>
                </c:pt>
                <c:pt idx="92">
                  <c:v>7.3060097694396973</c:v>
                </c:pt>
                <c:pt idx="93">
                  <c:v>5.8748502731323242</c:v>
                </c:pt>
                <c:pt idx="94">
                  <c:v>4.8428506851196289</c:v>
                </c:pt>
                <c:pt idx="95">
                  <c:v>4.1215939521789551</c:v>
                </c:pt>
                <c:pt idx="96">
                  <c:v>3.5797371864318848</c:v>
                </c:pt>
                <c:pt idx="97">
                  <c:v>3.1861789226531982</c:v>
                </c:pt>
                <c:pt idx="98">
                  <c:v>2.8869166374206543</c:v>
                </c:pt>
                <c:pt idx="99">
                  <c:v>2.6932117938995361</c:v>
                </c:pt>
                <c:pt idx="100">
                  <c:v>2.5397446155548096</c:v>
                </c:pt>
                <c:pt idx="101">
                  <c:v>2.424541711807251</c:v>
                </c:pt>
                <c:pt idx="102">
                  <c:v>2.3664031028747559</c:v>
                </c:pt>
                <c:pt idx="103">
                  <c:v>2.3133606910705566</c:v>
                </c:pt>
                <c:pt idx="104">
                  <c:v>2.2622532844543457</c:v>
                </c:pt>
                <c:pt idx="105">
                  <c:v>2.2429008483886719</c:v>
                </c:pt>
                <c:pt idx="106">
                  <c:v>2.2235991954803467</c:v>
                </c:pt>
                <c:pt idx="107">
                  <c:v>2.1995546817779541</c:v>
                </c:pt>
                <c:pt idx="108">
                  <c:v>2.1914112567901611</c:v>
                </c:pt>
                <c:pt idx="109">
                  <c:v>2.1803145408630371</c:v>
                </c:pt>
                <c:pt idx="110">
                  <c:v>2.1857624053955078</c:v>
                </c:pt>
                <c:pt idx="111">
                  <c:v>2.1951050758361816</c:v>
                </c:pt>
                <c:pt idx="112">
                  <c:v>2.1770644187927246</c:v>
                </c:pt>
                <c:pt idx="113">
                  <c:v>2.1706836223602295</c:v>
                </c:pt>
                <c:pt idx="114">
                  <c:v>2.1790046691894531</c:v>
                </c:pt>
                <c:pt idx="115">
                  <c:v>2.1827747821807861</c:v>
                </c:pt>
                <c:pt idx="116">
                  <c:v>2.1693086624145508</c:v>
                </c:pt>
                <c:pt idx="117">
                  <c:v>2.1618137359619141</c:v>
                </c:pt>
                <c:pt idx="118">
                  <c:v>2.1709518432617188</c:v>
                </c:pt>
                <c:pt idx="119">
                  <c:v>2.1721057891845703</c:v>
                </c:pt>
                <c:pt idx="120">
                  <c:v>2.1791133880615234</c:v>
                </c:pt>
                <c:pt idx="121">
                  <c:v>2.1847023963928223</c:v>
                </c:pt>
                <c:pt idx="122">
                  <c:v>2.1841480731964111</c:v>
                </c:pt>
                <c:pt idx="123">
                  <c:v>2.1831860542297363</c:v>
                </c:pt>
                <c:pt idx="124">
                  <c:v>2.1831462383270264</c:v>
                </c:pt>
                <c:pt idx="125">
                  <c:v>2.1762528419494629</c:v>
                </c:pt>
                <c:pt idx="126">
                  <c:v>2.1569023132324219</c:v>
                </c:pt>
                <c:pt idx="127">
                  <c:v>2.1597592830657959</c:v>
                </c:pt>
                <c:pt idx="128">
                  <c:v>2.1603355407714844</c:v>
                </c:pt>
                <c:pt idx="129">
                  <c:v>2.1599476337432861</c:v>
                </c:pt>
                <c:pt idx="130">
                  <c:v>2.1630945205688477</c:v>
                </c:pt>
                <c:pt idx="131">
                  <c:v>2.1569366455078125</c:v>
                </c:pt>
                <c:pt idx="132">
                  <c:v>2.143376350402832</c:v>
                </c:pt>
                <c:pt idx="133">
                  <c:v>2.1369738578796387</c:v>
                </c:pt>
                <c:pt idx="134">
                  <c:v>2.1544945240020752</c:v>
                </c:pt>
                <c:pt idx="135">
                  <c:v>2.1450483798980713</c:v>
                </c:pt>
                <c:pt idx="136">
                  <c:v>2.0621514320373535</c:v>
                </c:pt>
                <c:pt idx="137">
                  <c:v>2.031447172164917</c:v>
                </c:pt>
                <c:pt idx="138">
                  <c:v>2.0990517139434814</c:v>
                </c:pt>
                <c:pt idx="139">
                  <c:v>2.129819393157959</c:v>
                </c:pt>
                <c:pt idx="140">
                  <c:v>2.1276309490203857</c:v>
                </c:pt>
                <c:pt idx="141">
                  <c:v>2.1119363307952881</c:v>
                </c:pt>
                <c:pt idx="142">
                  <c:v>2.1146466732025146</c:v>
                </c:pt>
                <c:pt idx="143">
                  <c:v>2.1339664459228516</c:v>
                </c:pt>
                <c:pt idx="144">
                  <c:v>2.1108694076538086</c:v>
                </c:pt>
                <c:pt idx="145">
                  <c:v>2.0952236652374268</c:v>
                </c:pt>
                <c:pt idx="146">
                  <c:v>2.1157681941986084</c:v>
                </c:pt>
                <c:pt idx="147">
                  <c:v>2.099412202835083</c:v>
                </c:pt>
                <c:pt idx="148">
                  <c:v>2.0831525325775146</c:v>
                </c:pt>
                <c:pt idx="149">
                  <c:v>2.0847992897033691</c:v>
                </c:pt>
                <c:pt idx="150">
                  <c:v>2.1023778915405273</c:v>
                </c:pt>
                <c:pt idx="151">
                  <c:v>2.1094307899475098</c:v>
                </c:pt>
                <c:pt idx="152">
                  <c:v>2.0947000980377197</c:v>
                </c:pt>
                <c:pt idx="153">
                  <c:v>2.1060774326324463</c:v>
                </c:pt>
                <c:pt idx="154">
                  <c:v>2.1044867038726807</c:v>
                </c:pt>
                <c:pt idx="155">
                  <c:v>2.0783495903015137</c:v>
                </c:pt>
                <c:pt idx="156">
                  <c:v>2.0546185970306396</c:v>
                </c:pt>
                <c:pt idx="157">
                  <c:v>2.0524625778198242</c:v>
                </c:pt>
                <c:pt idx="158">
                  <c:v>2.0575752258300781</c:v>
                </c:pt>
                <c:pt idx="159">
                  <c:v>2.0556709766387939</c:v>
                </c:pt>
                <c:pt idx="160">
                  <c:v>2.0268344879150391</c:v>
                </c:pt>
                <c:pt idx="161">
                  <c:v>2.0184845924377441</c:v>
                </c:pt>
                <c:pt idx="162">
                  <c:v>2.0469207763671875</c:v>
                </c:pt>
                <c:pt idx="163">
                  <c:v>2.0504117012023926</c:v>
                </c:pt>
                <c:pt idx="164">
                  <c:v>2.0431287288665771</c:v>
                </c:pt>
                <c:pt idx="165">
                  <c:v>2.038304328918457</c:v>
                </c:pt>
                <c:pt idx="166">
                  <c:v>2.029740571975708</c:v>
                </c:pt>
                <c:pt idx="167">
                  <c:v>2.0360088348388672</c:v>
                </c:pt>
                <c:pt idx="168">
                  <c:v>2.0531291961669922</c:v>
                </c:pt>
                <c:pt idx="169">
                  <c:v>2.0586495399475098</c:v>
                </c:pt>
                <c:pt idx="170">
                  <c:v>2.0667259693145752</c:v>
                </c:pt>
                <c:pt idx="171">
                  <c:v>2.0552289485931396</c:v>
                </c:pt>
                <c:pt idx="172">
                  <c:v>2.0053207874298096</c:v>
                </c:pt>
                <c:pt idx="173">
                  <c:v>2.0232818126678467</c:v>
                </c:pt>
                <c:pt idx="174">
                  <c:v>2.0739254951477051</c:v>
                </c:pt>
                <c:pt idx="175">
                  <c:v>2.0564465522766113</c:v>
                </c:pt>
                <c:pt idx="176">
                  <c:v>2.0490295886993408</c:v>
                </c:pt>
                <c:pt idx="177">
                  <c:v>2.0474750995635986</c:v>
                </c:pt>
                <c:pt idx="178">
                  <c:v>2.0041089057922363</c:v>
                </c:pt>
                <c:pt idx="179">
                  <c:v>2</c:v>
                </c:pt>
                <c:pt idx="180">
                  <c:v>2.0402717590332031</c:v>
                </c:pt>
                <c:pt idx="181">
                  <c:v>2.0634250640869141</c:v>
                </c:pt>
                <c:pt idx="182">
                  <c:v>2.0589230060577393</c:v>
                </c:pt>
                <c:pt idx="183">
                  <c:v>2.0649142265319824</c:v>
                </c:pt>
                <c:pt idx="184">
                  <c:v>2.0550243854522705</c:v>
                </c:pt>
                <c:pt idx="185">
                  <c:v>2.0191078186035156</c:v>
                </c:pt>
                <c:pt idx="186">
                  <c:v>2.0253980159759521</c:v>
                </c:pt>
                <c:pt idx="187">
                  <c:v>2.0278165340423584</c:v>
                </c:pt>
                <c:pt idx="188">
                  <c:v>2.0357317924499512</c:v>
                </c:pt>
                <c:pt idx="189">
                  <c:v>2.0454766750335693</c:v>
                </c:pt>
                <c:pt idx="190">
                  <c:v>2.0463645458221436</c:v>
                </c:pt>
                <c:pt idx="191">
                  <c:v>2.047757625579834</c:v>
                </c:pt>
                <c:pt idx="192">
                  <c:v>2.0518629550933838</c:v>
                </c:pt>
                <c:pt idx="193">
                  <c:v>2.0369384288787842</c:v>
                </c:pt>
                <c:pt idx="194">
                  <c:v>2.0374908447265625</c:v>
                </c:pt>
                <c:pt idx="195">
                  <c:v>2.0400798320770264</c:v>
                </c:pt>
                <c:pt idx="196">
                  <c:v>2.0419602394104004</c:v>
                </c:pt>
                <c:pt idx="197">
                  <c:v>2.0288074016571045</c:v>
                </c:pt>
                <c:pt idx="198">
                  <c:v>2.0211315155029297</c:v>
                </c:pt>
                <c:pt idx="199">
                  <c:v>2.0334889888763428</c:v>
                </c:pt>
                <c:pt idx="200">
                  <c:v>2.0393660068511963</c:v>
                </c:pt>
                <c:pt idx="201">
                  <c:v>2.0526745319366455</c:v>
                </c:pt>
                <c:pt idx="202">
                  <c:v>2.0413823127746582</c:v>
                </c:pt>
                <c:pt idx="203">
                  <c:v>2.0280864238739014</c:v>
                </c:pt>
                <c:pt idx="204">
                  <c:v>2.0272748470306396</c:v>
                </c:pt>
                <c:pt idx="205">
                  <c:v>2.0344491004943848</c:v>
                </c:pt>
                <c:pt idx="206">
                  <c:v>2.0446851253509521</c:v>
                </c:pt>
                <c:pt idx="207">
                  <c:v>2.0532016754150391</c:v>
                </c:pt>
                <c:pt idx="208">
                  <c:v>2.0360541343688965</c:v>
                </c:pt>
                <c:pt idx="209">
                  <c:v>2.0464568138122559</c:v>
                </c:pt>
                <c:pt idx="210">
                  <c:v>2.0467848777770996</c:v>
                </c:pt>
                <c:pt idx="211">
                  <c:v>2.036297082901001</c:v>
                </c:pt>
                <c:pt idx="212">
                  <c:v>2.0335886478424072</c:v>
                </c:pt>
                <c:pt idx="213">
                  <c:v>2.0335214138031006</c:v>
                </c:pt>
                <c:pt idx="214">
                  <c:v>2.0528140068054199</c:v>
                </c:pt>
                <c:pt idx="215">
                  <c:v>2.0792319774627686</c:v>
                </c:pt>
                <c:pt idx="216">
                  <c:v>2.0579140186309814</c:v>
                </c:pt>
                <c:pt idx="217">
                  <c:v>2.0124461650848389</c:v>
                </c:pt>
                <c:pt idx="218">
                  <c:v>2.0042049884796143</c:v>
                </c:pt>
                <c:pt idx="219">
                  <c:v>2.0410544872283936</c:v>
                </c:pt>
                <c:pt idx="220">
                  <c:v>2.0852503776550293</c:v>
                </c:pt>
                <c:pt idx="221">
                  <c:v>2.1155941486358643</c:v>
                </c:pt>
                <c:pt idx="222">
                  <c:v>2.0990445613861084</c:v>
                </c:pt>
                <c:pt idx="223">
                  <c:v>2.1088709831237793</c:v>
                </c:pt>
                <c:pt idx="224">
                  <c:v>2.1790971755981445</c:v>
                </c:pt>
                <c:pt idx="225">
                  <c:v>2.2198328971862793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59.422088623046875</c:v>
                </c:pt>
                <c:pt idx="1">
                  <c:v>59.349201202392578</c:v>
                </c:pt>
                <c:pt idx="2">
                  <c:v>58.989589691162109</c:v>
                </c:pt>
                <c:pt idx="3">
                  <c:v>58.692882537841797</c:v>
                </c:pt>
                <c:pt idx="4">
                  <c:v>58.632194519042969</c:v>
                </c:pt>
                <c:pt idx="5">
                  <c:v>59.040615081787109</c:v>
                </c:pt>
                <c:pt idx="6">
                  <c:v>60.320110321044922</c:v>
                </c:pt>
                <c:pt idx="7">
                  <c:v>62.762680053710938</c:v>
                </c:pt>
                <c:pt idx="8">
                  <c:v>66.340133666992188</c:v>
                </c:pt>
                <c:pt idx="9">
                  <c:v>70.9757080078125</c:v>
                </c:pt>
                <c:pt idx="10">
                  <c:v>75.99139404296875</c:v>
                </c:pt>
                <c:pt idx="11">
                  <c:v>81.08489990234375</c:v>
                </c:pt>
                <c:pt idx="12">
                  <c:v>86.009040832519531</c:v>
                </c:pt>
                <c:pt idx="13">
                  <c:v>90.803764343261719</c:v>
                </c:pt>
                <c:pt idx="14">
                  <c:v>95.17333984375</c:v>
                </c:pt>
                <c:pt idx="15">
                  <c:v>98.506973266601563</c:v>
                </c:pt>
                <c:pt idx="16">
                  <c:v>100</c:v>
                </c:pt>
                <c:pt idx="17">
                  <c:v>99.289291381835938</c:v>
                </c:pt>
                <c:pt idx="18">
                  <c:v>96.025901794433594</c:v>
                </c:pt>
                <c:pt idx="19">
                  <c:v>89.978599548339844</c:v>
                </c:pt>
                <c:pt idx="20">
                  <c:v>81.945060729980469</c:v>
                </c:pt>
                <c:pt idx="21">
                  <c:v>72.732688903808594</c:v>
                </c:pt>
                <c:pt idx="22">
                  <c:v>63.2911376953125</c:v>
                </c:pt>
                <c:pt idx="23">
                  <c:v>55.241867065429688</c:v>
                </c:pt>
                <c:pt idx="24">
                  <c:v>48.858104705810547</c:v>
                </c:pt>
                <c:pt idx="25">
                  <c:v>44.645015716552734</c:v>
                </c:pt>
                <c:pt idx="26">
                  <c:v>42.022689819335938</c:v>
                </c:pt>
                <c:pt idx="27">
                  <c:v>40.612693786621094</c:v>
                </c:pt>
                <c:pt idx="28">
                  <c:v>39.948291778564453</c:v>
                </c:pt>
                <c:pt idx="29">
                  <c:v>39.884429931640625</c:v>
                </c:pt>
                <c:pt idx="30">
                  <c:v>40.256366729736328</c:v>
                </c:pt>
                <c:pt idx="31">
                  <c:v>40.802947998046875</c:v>
                </c:pt>
                <c:pt idx="32">
                  <c:v>41.340236663818359</c:v>
                </c:pt>
                <c:pt idx="33">
                  <c:v>41.745765686035156</c:v>
                </c:pt>
                <c:pt idx="34">
                  <c:v>42.019901275634766</c:v>
                </c:pt>
                <c:pt idx="35">
                  <c:v>42.232456207275391</c:v>
                </c:pt>
                <c:pt idx="36">
                  <c:v>42.406402587890625</c:v>
                </c:pt>
                <c:pt idx="37">
                  <c:v>42.555881500244141</c:v>
                </c:pt>
                <c:pt idx="38">
                  <c:v>42.687423706054688</c:v>
                </c:pt>
                <c:pt idx="39">
                  <c:v>42.775287628173828</c:v>
                </c:pt>
                <c:pt idx="40">
                  <c:v>42.782093048095703</c:v>
                </c:pt>
                <c:pt idx="41">
                  <c:v>42.711330413818359</c:v>
                </c:pt>
                <c:pt idx="42">
                  <c:v>42.530696868896484</c:v>
                </c:pt>
                <c:pt idx="43">
                  <c:v>42.250350952148438</c:v>
                </c:pt>
                <c:pt idx="44">
                  <c:v>41.920738220214844</c:v>
                </c:pt>
                <c:pt idx="45">
                  <c:v>41.509082794189453</c:v>
                </c:pt>
                <c:pt idx="46">
                  <c:v>40.871086120605469</c:v>
                </c:pt>
                <c:pt idx="47">
                  <c:v>39.927261352539063</c:v>
                </c:pt>
                <c:pt idx="48">
                  <c:v>38.859855651855469</c:v>
                </c:pt>
                <c:pt idx="49">
                  <c:v>37.880611419677734</c:v>
                </c:pt>
                <c:pt idx="50">
                  <c:v>36.812915802001953</c:v>
                </c:pt>
                <c:pt idx="51">
                  <c:v>35.142192840576172</c:v>
                </c:pt>
                <c:pt idx="52">
                  <c:v>32.749794006347656</c:v>
                </c:pt>
                <c:pt idx="53">
                  <c:v>30.097503662109375</c:v>
                </c:pt>
                <c:pt idx="54">
                  <c:v>27.536111831665039</c:v>
                </c:pt>
                <c:pt idx="55">
                  <c:v>25.262359619140625</c:v>
                </c:pt>
                <c:pt idx="56">
                  <c:v>23.128864288330078</c:v>
                </c:pt>
                <c:pt idx="57">
                  <c:v>21.090839385986328</c:v>
                </c:pt>
                <c:pt idx="58">
                  <c:v>19.082492828369141</c:v>
                </c:pt>
                <c:pt idx="59">
                  <c:v>17.209531784057617</c:v>
                </c:pt>
                <c:pt idx="60">
                  <c:v>15.417579650878906</c:v>
                </c:pt>
                <c:pt idx="61">
                  <c:v>13.655226707458496</c:v>
                </c:pt>
                <c:pt idx="62">
                  <c:v>12.011014938354492</c:v>
                </c:pt>
                <c:pt idx="63">
                  <c:v>10.384897232055664</c:v>
                </c:pt>
                <c:pt idx="64">
                  <c:v>8.8770523071289063</c:v>
                </c:pt>
                <c:pt idx="65">
                  <c:v>7.4323716163635254</c:v>
                </c:pt>
                <c:pt idx="66">
                  <c:v>6.1880288124084473</c:v>
                </c:pt>
                <c:pt idx="67">
                  <c:v>5.1161446571350098</c:v>
                </c:pt>
                <c:pt idx="68">
                  <c:v>4.2649350166320801</c:v>
                </c:pt>
                <c:pt idx="69">
                  <c:v>3.5456852912902832</c:v>
                </c:pt>
                <c:pt idx="70">
                  <c:v>2.942326545715332</c:v>
                </c:pt>
                <c:pt idx="71">
                  <c:v>2.4534597396850586</c:v>
                </c:pt>
                <c:pt idx="72">
                  <c:v>2.0940299034118652</c:v>
                </c:pt>
                <c:pt idx="73">
                  <c:v>2.0000002384185791</c:v>
                </c:pt>
                <c:pt idx="74">
                  <c:v>2.2505865097045898</c:v>
                </c:pt>
                <c:pt idx="75">
                  <c:v>2.8210253715515137</c:v>
                </c:pt>
                <c:pt idx="76">
                  <c:v>3.6634008884429932</c:v>
                </c:pt>
                <c:pt idx="77">
                  <c:v>4.6604862213134766</c:v>
                </c:pt>
                <c:pt idx="78">
                  <c:v>5.6493768692016602</c:v>
                </c:pt>
                <c:pt idx="79">
                  <c:v>6.5634369850158691</c:v>
                </c:pt>
                <c:pt idx="80">
                  <c:v>7.4353971481323242</c:v>
                </c:pt>
                <c:pt idx="81">
                  <c:v>8.3518638610839844</c:v>
                </c:pt>
                <c:pt idx="82">
                  <c:v>9.4340734481811523</c:v>
                </c:pt>
                <c:pt idx="83">
                  <c:v>10.714625358581543</c:v>
                </c:pt>
                <c:pt idx="84">
                  <c:v>12.164944648742676</c:v>
                </c:pt>
                <c:pt idx="85">
                  <c:v>13.7218017578125</c:v>
                </c:pt>
                <c:pt idx="86">
                  <c:v>15.213128089904785</c:v>
                </c:pt>
                <c:pt idx="87">
                  <c:v>16.604902267456055</c:v>
                </c:pt>
                <c:pt idx="88">
                  <c:v>17.717159271240234</c:v>
                </c:pt>
                <c:pt idx="89">
                  <c:v>18.534517288208008</c:v>
                </c:pt>
                <c:pt idx="90">
                  <c:v>19.193296432495117</c:v>
                </c:pt>
                <c:pt idx="91">
                  <c:v>19.761335372924805</c:v>
                </c:pt>
                <c:pt idx="92">
                  <c:v>20.169868469238281</c:v>
                </c:pt>
                <c:pt idx="93">
                  <c:v>20.461408615112305</c:v>
                </c:pt>
                <c:pt idx="94">
                  <c:v>20.691051483154297</c:v>
                </c:pt>
                <c:pt idx="95">
                  <c:v>20.852033615112305</c:v>
                </c:pt>
                <c:pt idx="96">
                  <c:v>20.977840423583984</c:v>
                </c:pt>
                <c:pt idx="97">
                  <c:v>21.078094482421875</c:v>
                </c:pt>
                <c:pt idx="98">
                  <c:v>21.144304275512695</c:v>
                </c:pt>
                <c:pt idx="99">
                  <c:v>21.198251724243164</c:v>
                </c:pt>
                <c:pt idx="100">
                  <c:v>21.270214080810547</c:v>
                </c:pt>
                <c:pt idx="101">
                  <c:v>21.335613250732422</c:v>
                </c:pt>
                <c:pt idx="102">
                  <c:v>21.394371032714844</c:v>
                </c:pt>
                <c:pt idx="103">
                  <c:v>21.458518981933594</c:v>
                </c:pt>
                <c:pt idx="104">
                  <c:v>21.521553039550781</c:v>
                </c:pt>
                <c:pt idx="105">
                  <c:v>21.575244903564453</c:v>
                </c:pt>
                <c:pt idx="106">
                  <c:v>21.635646820068359</c:v>
                </c:pt>
                <c:pt idx="107">
                  <c:v>21.693727493286133</c:v>
                </c:pt>
                <c:pt idx="108">
                  <c:v>21.709711074829102</c:v>
                </c:pt>
                <c:pt idx="109">
                  <c:v>21.733903884887695</c:v>
                </c:pt>
                <c:pt idx="110">
                  <c:v>21.78094482421875</c:v>
                </c:pt>
                <c:pt idx="111">
                  <c:v>21.789108276367188</c:v>
                </c:pt>
                <c:pt idx="112">
                  <c:v>21.792270660400391</c:v>
                </c:pt>
                <c:pt idx="113">
                  <c:v>21.797941207885742</c:v>
                </c:pt>
                <c:pt idx="114">
                  <c:v>21.795797348022461</c:v>
                </c:pt>
                <c:pt idx="115">
                  <c:v>21.795053482055664</c:v>
                </c:pt>
                <c:pt idx="116">
                  <c:v>21.8074951171875</c:v>
                </c:pt>
                <c:pt idx="117">
                  <c:v>21.836565017700195</c:v>
                </c:pt>
                <c:pt idx="118">
                  <c:v>21.836366653442383</c:v>
                </c:pt>
                <c:pt idx="119">
                  <c:v>21.820453643798828</c:v>
                </c:pt>
                <c:pt idx="120">
                  <c:v>21.824258804321289</c:v>
                </c:pt>
                <c:pt idx="121">
                  <c:v>21.833711624145508</c:v>
                </c:pt>
                <c:pt idx="122">
                  <c:v>21.859485626220703</c:v>
                </c:pt>
                <c:pt idx="123">
                  <c:v>21.869277954101563</c:v>
                </c:pt>
                <c:pt idx="124">
                  <c:v>21.854455947875977</c:v>
                </c:pt>
                <c:pt idx="125">
                  <c:v>21.846996307373047</c:v>
                </c:pt>
                <c:pt idx="126">
                  <c:v>21.851173400878906</c:v>
                </c:pt>
                <c:pt idx="127">
                  <c:v>21.869474411010742</c:v>
                </c:pt>
                <c:pt idx="128">
                  <c:v>21.87751579284668</c:v>
                </c:pt>
                <c:pt idx="129">
                  <c:v>21.885208129882813</c:v>
                </c:pt>
                <c:pt idx="130">
                  <c:v>21.889736175537109</c:v>
                </c:pt>
                <c:pt idx="131">
                  <c:v>21.897153854370117</c:v>
                </c:pt>
                <c:pt idx="132">
                  <c:v>21.905830383300781</c:v>
                </c:pt>
                <c:pt idx="133">
                  <c:v>21.907341003417969</c:v>
                </c:pt>
                <c:pt idx="134">
                  <c:v>21.932357788085938</c:v>
                </c:pt>
                <c:pt idx="135">
                  <c:v>21.925439834594727</c:v>
                </c:pt>
                <c:pt idx="136">
                  <c:v>21.961786270141602</c:v>
                </c:pt>
                <c:pt idx="137">
                  <c:v>22.000814437866211</c:v>
                </c:pt>
                <c:pt idx="138">
                  <c:v>21.963150024414063</c:v>
                </c:pt>
                <c:pt idx="139">
                  <c:v>21.91462516784668</c:v>
                </c:pt>
                <c:pt idx="140">
                  <c:v>21.902738571166992</c:v>
                </c:pt>
                <c:pt idx="141">
                  <c:v>21.926729202270508</c:v>
                </c:pt>
                <c:pt idx="142">
                  <c:v>21.944293975830078</c:v>
                </c:pt>
                <c:pt idx="143">
                  <c:v>21.959569931030273</c:v>
                </c:pt>
                <c:pt idx="144">
                  <c:v>21.938142776489258</c:v>
                </c:pt>
                <c:pt idx="145">
                  <c:v>21.946743011474609</c:v>
                </c:pt>
                <c:pt idx="146">
                  <c:v>21.964265823364258</c:v>
                </c:pt>
                <c:pt idx="147">
                  <c:v>21.960880279541016</c:v>
                </c:pt>
                <c:pt idx="148">
                  <c:v>21.959442138671875</c:v>
                </c:pt>
                <c:pt idx="149">
                  <c:v>21.954191207885742</c:v>
                </c:pt>
                <c:pt idx="150">
                  <c:v>21.972879409790039</c:v>
                </c:pt>
                <c:pt idx="151">
                  <c:v>21.976381301879883</c:v>
                </c:pt>
                <c:pt idx="152">
                  <c:v>21.971370697021484</c:v>
                </c:pt>
                <c:pt idx="153">
                  <c:v>21.988466262817383</c:v>
                </c:pt>
                <c:pt idx="154">
                  <c:v>22.035333633422852</c:v>
                </c:pt>
                <c:pt idx="155">
                  <c:v>22.025384902954102</c:v>
                </c:pt>
                <c:pt idx="156">
                  <c:v>21.98358154296875</c:v>
                </c:pt>
                <c:pt idx="157">
                  <c:v>21.98747444152832</c:v>
                </c:pt>
                <c:pt idx="158">
                  <c:v>21.975202560424805</c:v>
                </c:pt>
                <c:pt idx="159">
                  <c:v>21.963777542114258</c:v>
                </c:pt>
                <c:pt idx="160">
                  <c:v>21.967384338378906</c:v>
                </c:pt>
                <c:pt idx="161">
                  <c:v>21.983489990234375</c:v>
                </c:pt>
                <c:pt idx="162">
                  <c:v>22.006139755249023</c:v>
                </c:pt>
                <c:pt idx="163">
                  <c:v>22.008838653564453</c:v>
                </c:pt>
                <c:pt idx="164">
                  <c:v>22.01231575012207</c:v>
                </c:pt>
                <c:pt idx="165">
                  <c:v>22.016704559326172</c:v>
                </c:pt>
                <c:pt idx="166">
                  <c:v>22.007009506225586</c:v>
                </c:pt>
                <c:pt idx="167">
                  <c:v>21.993824005126953</c:v>
                </c:pt>
                <c:pt idx="168">
                  <c:v>21.99671745300293</c:v>
                </c:pt>
                <c:pt idx="169">
                  <c:v>22.012245178222656</c:v>
                </c:pt>
                <c:pt idx="170">
                  <c:v>22.013881683349609</c:v>
                </c:pt>
                <c:pt idx="171">
                  <c:v>22.005298614501953</c:v>
                </c:pt>
                <c:pt idx="172">
                  <c:v>21.992210388183594</c:v>
                </c:pt>
                <c:pt idx="173">
                  <c:v>22.00340461730957</c:v>
                </c:pt>
                <c:pt idx="174">
                  <c:v>22.029802322387695</c:v>
                </c:pt>
                <c:pt idx="175">
                  <c:v>22.024374008178711</c:v>
                </c:pt>
                <c:pt idx="176">
                  <c:v>22.013500213623047</c:v>
                </c:pt>
                <c:pt idx="177">
                  <c:v>22.012832641601563</c:v>
                </c:pt>
                <c:pt idx="178">
                  <c:v>21.997676849365234</c:v>
                </c:pt>
                <c:pt idx="179">
                  <c:v>21.997516632080078</c:v>
                </c:pt>
                <c:pt idx="180">
                  <c:v>22.007345199584961</c:v>
                </c:pt>
                <c:pt idx="181">
                  <c:v>22.010890960693359</c:v>
                </c:pt>
                <c:pt idx="182">
                  <c:v>22.024518966674805</c:v>
                </c:pt>
                <c:pt idx="183">
                  <c:v>22.010940551757813</c:v>
                </c:pt>
                <c:pt idx="184">
                  <c:v>21.993906021118164</c:v>
                </c:pt>
                <c:pt idx="185">
                  <c:v>22.027734756469727</c:v>
                </c:pt>
                <c:pt idx="186">
                  <c:v>22.041866302490234</c:v>
                </c:pt>
                <c:pt idx="187">
                  <c:v>22.022132873535156</c:v>
                </c:pt>
                <c:pt idx="188">
                  <c:v>22.029314041137695</c:v>
                </c:pt>
                <c:pt idx="189">
                  <c:v>22.033990859985352</c:v>
                </c:pt>
                <c:pt idx="190">
                  <c:v>22.026313781738281</c:v>
                </c:pt>
                <c:pt idx="191">
                  <c:v>22.030452728271484</c:v>
                </c:pt>
                <c:pt idx="192">
                  <c:v>22.039806365966797</c:v>
                </c:pt>
                <c:pt idx="193">
                  <c:v>22.025325775146484</c:v>
                </c:pt>
                <c:pt idx="194">
                  <c:v>22.019420623779297</c:v>
                </c:pt>
                <c:pt idx="195">
                  <c:v>22.030807495117188</c:v>
                </c:pt>
                <c:pt idx="196">
                  <c:v>22.03570556640625</c:v>
                </c:pt>
                <c:pt idx="197">
                  <c:v>22.0281982421875</c:v>
                </c:pt>
                <c:pt idx="198">
                  <c:v>22.030126571655273</c:v>
                </c:pt>
                <c:pt idx="199">
                  <c:v>22.020074844360352</c:v>
                </c:pt>
                <c:pt idx="200">
                  <c:v>22.013614654541016</c:v>
                </c:pt>
                <c:pt idx="201">
                  <c:v>22.028347015380859</c:v>
                </c:pt>
                <c:pt idx="202">
                  <c:v>22.027206420898438</c:v>
                </c:pt>
                <c:pt idx="203">
                  <c:v>22.015762329101563</c:v>
                </c:pt>
                <c:pt idx="204">
                  <c:v>22.016984939575195</c:v>
                </c:pt>
                <c:pt idx="205">
                  <c:v>22.009117126464844</c:v>
                </c:pt>
                <c:pt idx="206">
                  <c:v>22.003322601318359</c:v>
                </c:pt>
                <c:pt idx="207">
                  <c:v>22.022436141967773</c:v>
                </c:pt>
                <c:pt idx="208">
                  <c:v>22.024417877197266</c:v>
                </c:pt>
                <c:pt idx="209">
                  <c:v>22.021135330200195</c:v>
                </c:pt>
                <c:pt idx="210">
                  <c:v>22.019840240478516</c:v>
                </c:pt>
                <c:pt idx="211">
                  <c:v>22.01594352722168</c:v>
                </c:pt>
                <c:pt idx="212">
                  <c:v>22.007707595825195</c:v>
                </c:pt>
                <c:pt idx="213">
                  <c:v>22.011449813842773</c:v>
                </c:pt>
                <c:pt idx="214">
                  <c:v>22.002140045166016</c:v>
                </c:pt>
                <c:pt idx="215">
                  <c:v>22.000919342041016</c:v>
                </c:pt>
                <c:pt idx="216">
                  <c:v>22.016618728637695</c:v>
                </c:pt>
                <c:pt idx="217">
                  <c:v>22.019676208496094</c:v>
                </c:pt>
                <c:pt idx="218">
                  <c:v>21.996841430664063</c:v>
                </c:pt>
                <c:pt idx="219">
                  <c:v>22.050897598266602</c:v>
                </c:pt>
                <c:pt idx="220">
                  <c:v>22.086433410644531</c:v>
                </c:pt>
                <c:pt idx="221">
                  <c:v>22.024042129516602</c:v>
                </c:pt>
                <c:pt idx="222">
                  <c:v>22.013690948486328</c:v>
                </c:pt>
                <c:pt idx="223">
                  <c:v>22.008773803710938</c:v>
                </c:pt>
                <c:pt idx="224">
                  <c:v>22.041568756103516</c:v>
                </c:pt>
                <c:pt idx="225">
                  <c:v>22.077880859375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91.721305847167969</c:v>
                </c:pt>
                <c:pt idx="1">
                  <c:v>93.849540710449219</c:v>
                </c:pt>
                <c:pt idx="2">
                  <c:v>93.397506713867188</c:v>
                </c:pt>
                <c:pt idx="3">
                  <c:v>91.619255065917969</c:v>
                </c:pt>
                <c:pt idx="4">
                  <c:v>88.92291259765625</c:v>
                </c:pt>
                <c:pt idx="5">
                  <c:v>85.532211303710938</c:v>
                </c:pt>
                <c:pt idx="6">
                  <c:v>81.631324768066406</c:v>
                </c:pt>
                <c:pt idx="7">
                  <c:v>78.195716857910156</c:v>
                </c:pt>
                <c:pt idx="8">
                  <c:v>75.912040710449219</c:v>
                </c:pt>
                <c:pt idx="9">
                  <c:v>75.089897155761719</c:v>
                </c:pt>
                <c:pt idx="10">
                  <c:v>75.924240112304688</c:v>
                </c:pt>
                <c:pt idx="11">
                  <c:v>78.212127685546875</c:v>
                </c:pt>
                <c:pt idx="12">
                  <c:v>81.67242431640625</c:v>
                </c:pt>
                <c:pt idx="13">
                  <c:v>86.2088623046875</c:v>
                </c:pt>
                <c:pt idx="14">
                  <c:v>91.438156127929688</c:v>
                </c:pt>
                <c:pt idx="15">
                  <c:v>96.431739807128906</c:v>
                </c:pt>
                <c:pt idx="16">
                  <c:v>99.643264770507813</c:v>
                </c:pt>
                <c:pt idx="17">
                  <c:v>100.00000762939453</c:v>
                </c:pt>
                <c:pt idx="18">
                  <c:v>96.545494079589844</c:v>
                </c:pt>
                <c:pt idx="19">
                  <c:v>88.470817565917969</c:v>
                </c:pt>
                <c:pt idx="20">
                  <c:v>76.565475463867188</c:v>
                </c:pt>
                <c:pt idx="21">
                  <c:v>62.179656982421875</c:v>
                </c:pt>
                <c:pt idx="22">
                  <c:v>47.213165283203125</c:v>
                </c:pt>
                <c:pt idx="23">
                  <c:v>34.600875854492188</c:v>
                </c:pt>
                <c:pt idx="24">
                  <c:v>24.7991943359375</c:v>
                </c:pt>
                <c:pt idx="25">
                  <c:v>18.302995681762695</c:v>
                </c:pt>
                <c:pt idx="26">
                  <c:v>14.028826713562012</c:v>
                </c:pt>
                <c:pt idx="27">
                  <c:v>11.464269638061523</c:v>
                </c:pt>
                <c:pt idx="28">
                  <c:v>9.9227209091186523</c:v>
                </c:pt>
                <c:pt idx="29">
                  <c:v>9.1566352844238281</c:v>
                </c:pt>
                <c:pt idx="30">
                  <c:v>8.9020471572875977</c:v>
                </c:pt>
                <c:pt idx="31">
                  <c:v>9.0652008056640625</c:v>
                </c:pt>
                <c:pt idx="32">
                  <c:v>9.5858888626098633</c:v>
                </c:pt>
                <c:pt idx="33">
                  <c:v>10.365839958190918</c:v>
                </c:pt>
                <c:pt idx="34">
                  <c:v>11.308587074279785</c:v>
                </c:pt>
                <c:pt idx="35">
                  <c:v>12.442872047424316</c:v>
                </c:pt>
                <c:pt idx="36">
                  <c:v>13.704926490783691</c:v>
                </c:pt>
                <c:pt idx="37">
                  <c:v>15.046353340148926</c:v>
                </c:pt>
                <c:pt idx="38">
                  <c:v>16.39616584777832</c:v>
                </c:pt>
                <c:pt idx="39">
                  <c:v>17.78276252746582</c:v>
                </c:pt>
                <c:pt idx="40">
                  <c:v>19.079803466796875</c:v>
                </c:pt>
                <c:pt idx="41">
                  <c:v>20.181007385253906</c:v>
                </c:pt>
                <c:pt idx="42">
                  <c:v>21.040437698364258</c:v>
                </c:pt>
                <c:pt idx="43">
                  <c:v>21.686843872070313</c:v>
                </c:pt>
                <c:pt idx="44">
                  <c:v>22.206995010375977</c:v>
                </c:pt>
                <c:pt idx="45">
                  <c:v>22.57884407043457</c:v>
                </c:pt>
                <c:pt idx="46">
                  <c:v>22.556877136230469</c:v>
                </c:pt>
                <c:pt idx="47">
                  <c:v>22.003215789794922</c:v>
                </c:pt>
                <c:pt idx="48">
                  <c:v>21.182907104492188</c:v>
                </c:pt>
                <c:pt idx="49">
                  <c:v>20.430646896362305</c:v>
                </c:pt>
                <c:pt idx="50">
                  <c:v>19.437992095947266</c:v>
                </c:pt>
                <c:pt idx="51">
                  <c:v>17.49853515625</c:v>
                </c:pt>
                <c:pt idx="52">
                  <c:v>14.655929565429688</c:v>
                </c:pt>
                <c:pt idx="53">
                  <c:v>11.700263977050781</c:v>
                </c:pt>
                <c:pt idx="54">
                  <c:v>9.1378936767578125</c:v>
                </c:pt>
                <c:pt idx="55">
                  <c:v>7.1401886940002441</c:v>
                </c:pt>
                <c:pt idx="56">
                  <c:v>5.5236330032348633</c:v>
                </c:pt>
                <c:pt idx="57">
                  <c:v>4.2354979515075684</c:v>
                </c:pt>
                <c:pt idx="58">
                  <c:v>3.2344844341278076</c:v>
                </c:pt>
                <c:pt idx="59">
                  <c:v>2.5751352310180664</c:v>
                </c:pt>
                <c:pt idx="60">
                  <c:v>2.2000346183776855</c:v>
                </c:pt>
                <c:pt idx="61">
                  <c:v>2.0167489051818848</c:v>
                </c:pt>
                <c:pt idx="62">
                  <c:v>1.9999998807907104</c:v>
                </c:pt>
                <c:pt idx="63">
                  <c:v>2.086749792098999</c:v>
                </c:pt>
                <c:pt idx="64">
                  <c:v>2.2376081943511963</c:v>
                </c:pt>
                <c:pt idx="65">
                  <c:v>2.4235823154449463</c:v>
                </c:pt>
                <c:pt idx="66">
                  <c:v>2.6274356842041016</c:v>
                </c:pt>
                <c:pt idx="67">
                  <c:v>2.8399782180786133</c:v>
                </c:pt>
                <c:pt idx="68">
                  <c:v>3.0504391193389893</c:v>
                </c:pt>
                <c:pt idx="69">
                  <c:v>3.2766642570495605</c:v>
                </c:pt>
                <c:pt idx="70">
                  <c:v>3.4783949851989746</c:v>
                </c:pt>
                <c:pt idx="71">
                  <c:v>3.6569015979766846</c:v>
                </c:pt>
                <c:pt idx="72">
                  <c:v>3.829237699508667</c:v>
                </c:pt>
                <c:pt idx="73">
                  <c:v>3.9962491989135742</c:v>
                </c:pt>
                <c:pt idx="74">
                  <c:v>4.1578636169433594</c:v>
                </c:pt>
                <c:pt idx="75">
                  <c:v>4.3003249168395996</c:v>
                </c:pt>
                <c:pt idx="76">
                  <c:v>4.4263443946838379</c:v>
                </c:pt>
                <c:pt idx="77">
                  <c:v>4.555112361907959</c:v>
                </c:pt>
                <c:pt idx="78">
                  <c:v>4.6732058525085449</c:v>
                </c:pt>
                <c:pt idx="79">
                  <c:v>4.7746438980102539</c:v>
                </c:pt>
                <c:pt idx="80">
                  <c:v>4.8804535865783691</c:v>
                </c:pt>
                <c:pt idx="81">
                  <c:v>4.9707074165344238</c:v>
                </c:pt>
                <c:pt idx="82">
                  <c:v>5.0378189086914063</c:v>
                </c:pt>
                <c:pt idx="83">
                  <c:v>5.1171364784240723</c:v>
                </c:pt>
                <c:pt idx="84">
                  <c:v>5.2010693550109863</c:v>
                </c:pt>
                <c:pt idx="85">
                  <c:v>5.2585272789001465</c:v>
                </c:pt>
                <c:pt idx="86">
                  <c:v>5.3026618957519531</c:v>
                </c:pt>
                <c:pt idx="87">
                  <c:v>5.3307886123657227</c:v>
                </c:pt>
                <c:pt idx="88">
                  <c:v>5.3608903884887695</c:v>
                </c:pt>
                <c:pt idx="89">
                  <c:v>5.3911638259887695</c:v>
                </c:pt>
                <c:pt idx="90">
                  <c:v>5.4110279083251953</c:v>
                </c:pt>
                <c:pt idx="91">
                  <c:v>5.4415225982666016</c:v>
                </c:pt>
                <c:pt idx="92">
                  <c:v>5.4801311492919922</c:v>
                </c:pt>
                <c:pt idx="93">
                  <c:v>5.5285797119140625</c:v>
                </c:pt>
                <c:pt idx="94">
                  <c:v>5.5760116577148438</c:v>
                </c:pt>
                <c:pt idx="95">
                  <c:v>5.6203546524047852</c:v>
                </c:pt>
                <c:pt idx="96">
                  <c:v>5.6924557685852051</c:v>
                </c:pt>
                <c:pt idx="97">
                  <c:v>5.7317776679992676</c:v>
                </c:pt>
                <c:pt idx="98">
                  <c:v>5.7476925849914551</c:v>
                </c:pt>
                <c:pt idx="99">
                  <c:v>5.8050761222839355</c:v>
                </c:pt>
                <c:pt idx="100">
                  <c:v>5.8766131401062012</c:v>
                </c:pt>
                <c:pt idx="101">
                  <c:v>5.9422664642333984</c:v>
                </c:pt>
                <c:pt idx="102">
                  <c:v>6.0167808532714844</c:v>
                </c:pt>
                <c:pt idx="103">
                  <c:v>6.1045098304748535</c:v>
                </c:pt>
                <c:pt idx="104">
                  <c:v>6.1955647468566895</c:v>
                </c:pt>
                <c:pt idx="105">
                  <c:v>6.2612180709838867</c:v>
                </c:pt>
                <c:pt idx="106">
                  <c:v>6.3202753067016602</c:v>
                </c:pt>
                <c:pt idx="107">
                  <c:v>6.3955063819885254</c:v>
                </c:pt>
                <c:pt idx="108">
                  <c:v>6.4481773376464844</c:v>
                </c:pt>
                <c:pt idx="109">
                  <c:v>6.4662647247314453</c:v>
                </c:pt>
                <c:pt idx="110">
                  <c:v>6.4885621070861816</c:v>
                </c:pt>
                <c:pt idx="111">
                  <c:v>6.5139927864074707</c:v>
                </c:pt>
                <c:pt idx="112">
                  <c:v>6.5197367668151855</c:v>
                </c:pt>
                <c:pt idx="113">
                  <c:v>6.5369138717651367</c:v>
                </c:pt>
                <c:pt idx="114">
                  <c:v>6.5529723167419434</c:v>
                </c:pt>
                <c:pt idx="115">
                  <c:v>6.5578427314758301</c:v>
                </c:pt>
                <c:pt idx="116">
                  <c:v>6.5549230575561523</c:v>
                </c:pt>
                <c:pt idx="117">
                  <c:v>6.566436767578125</c:v>
                </c:pt>
                <c:pt idx="118">
                  <c:v>6.5678386688232422</c:v>
                </c:pt>
                <c:pt idx="119">
                  <c:v>6.5656661987304688</c:v>
                </c:pt>
                <c:pt idx="120">
                  <c:v>6.5763473510742188</c:v>
                </c:pt>
                <c:pt idx="121">
                  <c:v>6.5667476654052734</c:v>
                </c:pt>
                <c:pt idx="122">
                  <c:v>6.5783262252807617</c:v>
                </c:pt>
                <c:pt idx="123">
                  <c:v>6.5847349166870117</c:v>
                </c:pt>
                <c:pt idx="124">
                  <c:v>6.5734615325927734</c:v>
                </c:pt>
                <c:pt idx="125">
                  <c:v>6.5606389045715332</c:v>
                </c:pt>
                <c:pt idx="126">
                  <c:v>6.5500826835632324</c:v>
                </c:pt>
                <c:pt idx="127">
                  <c:v>6.5613613128662109</c:v>
                </c:pt>
                <c:pt idx="128">
                  <c:v>6.5707154273986816</c:v>
                </c:pt>
                <c:pt idx="129">
                  <c:v>6.5628266334533691</c:v>
                </c:pt>
                <c:pt idx="130">
                  <c:v>6.5610413551330566</c:v>
                </c:pt>
                <c:pt idx="131">
                  <c:v>6.5392541885375977</c:v>
                </c:pt>
                <c:pt idx="132">
                  <c:v>6.5431694984436035</c:v>
                </c:pt>
                <c:pt idx="133">
                  <c:v>6.5691981315612793</c:v>
                </c:pt>
                <c:pt idx="134">
                  <c:v>6.5833792686462402</c:v>
                </c:pt>
                <c:pt idx="135">
                  <c:v>6.6017556190490723</c:v>
                </c:pt>
                <c:pt idx="136">
                  <c:v>6.7412586212158203</c:v>
                </c:pt>
                <c:pt idx="137">
                  <c:v>6.8081245422363281</c:v>
                </c:pt>
                <c:pt idx="138">
                  <c:v>6.651766300201416</c:v>
                </c:pt>
                <c:pt idx="139">
                  <c:v>6.5346946716308594</c:v>
                </c:pt>
                <c:pt idx="140">
                  <c:v>6.5409278869628906</c:v>
                </c:pt>
                <c:pt idx="141">
                  <c:v>6.5742435455322266</c:v>
                </c:pt>
                <c:pt idx="142">
                  <c:v>6.5816926956176758</c:v>
                </c:pt>
                <c:pt idx="143">
                  <c:v>6.5731377601623535</c:v>
                </c:pt>
                <c:pt idx="144">
                  <c:v>6.5696334838867188</c:v>
                </c:pt>
                <c:pt idx="145">
                  <c:v>6.5663642883300781</c:v>
                </c:pt>
                <c:pt idx="146">
                  <c:v>6.5602426528930664</c:v>
                </c:pt>
                <c:pt idx="147">
                  <c:v>6.5750513076782227</c:v>
                </c:pt>
                <c:pt idx="148">
                  <c:v>6.5784978866577148</c:v>
                </c:pt>
                <c:pt idx="149">
                  <c:v>6.5783896446228027</c:v>
                </c:pt>
                <c:pt idx="150">
                  <c:v>6.595909595489502</c:v>
                </c:pt>
                <c:pt idx="151">
                  <c:v>6.5829401016235352</c:v>
                </c:pt>
                <c:pt idx="152">
                  <c:v>6.5618362426757813</c:v>
                </c:pt>
                <c:pt idx="153">
                  <c:v>6.5729942321777344</c:v>
                </c:pt>
                <c:pt idx="154">
                  <c:v>6.5824542045593262</c:v>
                </c:pt>
                <c:pt idx="155">
                  <c:v>6.5597658157348633</c:v>
                </c:pt>
                <c:pt idx="156">
                  <c:v>6.5546011924743652</c:v>
                </c:pt>
                <c:pt idx="157">
                  <c:v>6.579439640045166</c:v>
                </c:pt>
                <c:pt idx="158">
                  <c:v>6.5755748748779297</c:v>
                </c:pt>
                <c:pt idx="159">
                  <c:v>6.5518717765808105</c:v>
                </c:pt>
                <c:pt idx="160">
                  <c:v>6.5664329528808594</c:v>
                </c:pt>
                <c:pt idx="161">
                  <c:v>6.574437141418457</c:v>
                </c:pt>
                <c:pt idx="162">
                  <c:v>6.5578427314758301</c:v>
                </c:pt>
                <c:pt idx="163">
                  <c:v>6.5542864799499512</c:v>
                </c:pt>
                <c:pt idx="164">
                  <c:v>6.5619945526123047</c:v>
                </c:pt>
                <c:pt idx="165">
                  <c:v>6.566382884979248</c:v>
                </c:pt>
                <c:pt idx="166">
                  <c:v>6.5721621513366699</c:v>
                </c:pt>
                <c:pt idx="167">
                  <c:v>6.5927948951721191</c:v>
                </c:pt>
                <c:pt idx="168">
                  <c:v>6.5848407745361328</c:v>
                </c:pt>
                <c:pt idx="169">
                  <c:v>6.5740723609924316</c:v>
                </c:pt>
                <c:pt idx="170">
                  <c:v>6.579134464263916</c:v>
                </c:pt>
                <c:pt idx="171">
                  <c:v>6.5414643287658691</c:v>
                </c:pt>
                <c:pt idx="172">
                  <c:v>6.5559697151184082</c:v>
                </c:pt>
                <c:pt idx="173">
                  <c:v>6.6039786338806152</c:v>
                </c:pt>
                <c:pt idx="174">
                  <c:v>6.5825471878051758</c:v>
                </c:pt>
                <c:pt idx="175">
                  <c:v>6.5884156227111816</c:v>
                </c:pt>
                <c:pt idx="176">
                  <c:v>6.5919718742370605</c:v>
                </c:pt>
                <c:pt idx="177">
                  <c:v>6.5668168067932129</c:v>
                </c:pt>
                <c:pt idx="178">
                  <c:v>6.5956935882568359</c:v>
                </c:pt>
                <c:pt idx="179">
                  <c:v>6.6319770812988281</c:v>
                </c:pt>
                <c:pt idx="180">
                  <c:v>6.6267805099487305</c:v>
                </c:pt>
                <c:pt idx="181">
                  <c:v>6.6158218383789063</c:v>
                </c:pt>
                <c:pt idx="182">
                  <c:v>6.6147623062133789</c:v>
                </c:pt>
                <c:pt idx="183">
                  <c:v>6.6129822731018066</c:v>
                </c:pt>
                <c:pt idx="184">
                  <c:v>6.6023569107055664</c:v>
                </c:pt>
                <c:pt idx="185">
                  <c:v>6.5909590721130371</c:v>
                </c:pt>
                <c:pt idx="186">
                  <c:v>6.6216568946838379</c:v>
                </c:pt>
                <c:pt idx="187">
                  <c:v>6.6267971992492676</c:v>
                </c:pt>
                <c:pt idx="188">
                  <c:v>6.5978851318359375</c:v>
                </c:pt>
                <c:pt idx="189">
                  <c:v>6.6057734489440918</c:v>
                </c:pt>
                <c:pt idx="190">
                  <c:v>6.6007928848266602</c:v>
                </c:pt>
                <c:pt idx="191">
                  <c:v>6.5965442657470703</c:v>
                </c:pt>
                <c:pt idx="192">
                  <c:v>6.6135187149047852</c:v>
                </c:pt>
                <c:pt idx="193">
                  <c:v>6.6088438034057617</c:v>
                </c:pt>
                <c:pt idx="194">
                  <c:v>6.5930294990539551</c:v>
                </c:pt>
                <c:pt idx="195">
                  <c:v>6.5959563255310059</c:v>
                </c:pt>
                <c:pt idx="196">
                  <c:v>6.607058048248291</c:v>
                </c:pt>
                <c:pt idx="197">
                  <c:v>6.6092829704284668</c:v>
                </c:pt>
                <c:pt idx="198">
                  <c:v>6.5958871841430664</c:v>
                </c:pt>
                <c:pt idx="199">
                  <c:v>6.5982832908630371</c:v>
                </c:pt>
                <c:pt idx="200">
                  <c:v>6.6266131401062012</c:v>
                </c:pt>
                <c:pt idx="201">
                  <c:v>6.6107726097106934</c:v>
                </c:pt>
                <c:pt idx="202">
                  <c:v>6.5920686721801758</c:v>
                </c:pt>
                <c:pt idx="203">
                  <c:v>6.5961513519287109</c:v>
                </c:pt>
                <c:pt idx="204">
                  <c:v>6.6021709442138672</c:v>
                </c:pt>
                <c:pt idx="205">
                  <c:v>6.6150493621826172</c:v>
                </c:pt>
                <c:pt idx="206">
                  <c:v>6.6130199432373047</c:v>
                </c:pt>
                <c:pt idx="207">
                  <c:v>6.6112661361694336</c:v>
                </c:pt>
                <c:pt idx="208">
                  <c:v>6.5882201194763184</c:v>
                </c:pt>
                <c:pt idx="209">
                  <c:v>6.5902643203735352</c:v>
                </c:pt>
                <c:pt idx="210">
                  <c:v>6.6017093658447266</c:v>
                </c:pt>
                <c:pt idx="211">
                  <c:v>6.5976352691650391</c:v>
                </c:pt>
                <c:pt idx="212">
                  <c:v>6.5759897232055664</c:v>
                </c:pt>
                <c:pt idx="213">
                  <c:v>6.5735082626342773</c:v>
                </c:pt>
                <c:pt idx="214">
                  <c:v>6.5986242294311523</c:v>
                </c:pt>
                <c:pt idx="215">
                  <c:v>6.5919623374938965</c:v>
                </c:pt>
                <c:pt idx="216">
                  <c:v>6.590850830078125</c:v>
                </c:pt>
                <c:pt idx="217">
                  <c:v>6.5805683135986328</c:v>
                </c:pt>
                <c:pt idx="218">
                  <c:v>6.5741539001464844</c:v>
                </c:pt>
                <c:pt idx="219">
                  <c:v>6.5893392562866211</c:v>
                </c:pt>
                <c:pt idx="220">
                  <c:v>6.5548357963562012</c:v>
                </c:pt>
                <c:pt idx="221">
                  <c:v>6.5229406356811523</c:v>
                </c:pt>
                <c:pt idx="222">
                  <c:v>6.5383977890014648</c:v>
                </c:pt>
                <c:pt idx="223">
                  <c:v>6.5519185066223145</c:v>
                </c:pt>
                <c:pt idx="224">
                  <c:v>6.6278471946716309</c:v>
                </c:pt>
                <c:pt idx="225">
                  <c:v>6.6646313667297363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25.496404647827148</c:v>
                </c:pt>
                <c:pt idx="1">
                  <c:v>25.752281188964844</c:v>
                </c:pt>
                <c:pt idx="2">
                  <c:v>24.306863784790039</c:v>
                </c:pt>
                <c:pt idx="3">
                  <c:v>22.943656921386719</c:v>
                </c:pt>
                <c:pt idx="4">
                  <c:v>21.758716583251953</c:v>
                </c:pt>
                <c:pt idx="5">
                  <c:v>20.665555953979492</c:v>
                </c:pt>
                <c:pt idx="6">
                  <c:v>19.806642532348633</c:v>
                </c:pt>
                <c:pt idx="7">
                  <c:v>19.661378860473633</c:v>
                </c:pt>
                <c:pt idx="8">
                  <c:v>20.303506851196289</c:v>
                </c:pt>
                <c:pt idx="9">
                  <c:v>21.161943435668945</c:v>
                </c:pt>
                <c:pt idx="10">
                  <c:v>22.285568237304688</c:v>
                </c:pt>
                <c:pt idx="11">
                  <c:v>23.783113479614258</c:v>
                </c:pt>
                <c:pt idx="12">
                  <c:v>25.540304183959961</c:v>
                </c:pt>
                <c:pt idx="13">
                  <c:v>27.823740005493164</c:v>
                </c:pt>
                <c:pt idx="14">
                  <c:v>30.655033111572266</c:v>
                </c:pt>
                <c:pt idx="15">
                  <c:v>33.926353454589844</c:v>
                </c:pt>
                <c:pt idx="16">
                  <c:v>37.109500885009766</c:v>
                </c:pt>
                <c:pt idx="17">
                  <c:v>40.207599639892578</c:v>
                </c:pt>
                <c:pt idx="18">
                  <c:v>43.256111145019531</c:v>
                </c:pt>
                <c:pt idx="19">
                  <c:v>46.130840301513672</c:v>
                </c:pt>
                <c:pt idx="20">
                  <c:v>48.565372467041016</c:v>
                </c:pt>
                <c:pt idx="21">
                  <c:v>50.640457153320313</c:v>
                </c:pt>
                <c:pt idx="22">
                  <c:v>52.437969207763672</c:v>
                </c:pt>
                <c:pt idx="23">
                  <c:v>53.815074920654297</c:v>
                </c:pt>
                <c:pt idx="24">
                  <c:v>54.626319885253906</c:v>
                </c:pt>
                <c:pt idx="25">
                  <c:v>54.566524505615234</c:v>
                </c:pt>
                <c:pt idx="26">
                  <c:v>53.554679870605469</c:v>
                </c:pt>
                <c:pt idx="27">
                  <c:v>51.8624267578125</c:v>
                </c:pt>
                <c:pt idx="28">
                  <c:v>49.872299194335938</c:v>
                </c:pt>
                <c:pt idx="29">
                  <c:v>47.659427642822266</c:v>
                </c:pt>
                <c:pt idx="30">
                  <c:v>45.013813018798828</c:v>
                </c:pt>
                <c:pt idx="31">
                  <c:v>42.356090545654297</c:v>
                </c:pt>
                <c:pt idx="32">
                  <c:v>39.886592864990234</c:v>
                </c:pt>
                <c:pt idx="33">
                  <c:v>37.976020812988281</c:v>
                </c:pt>
                <c:pt idx="34">
                  <c:v>36.752037048339844</c:v>
                </c:pt>
                <c:pt idx="35">
                  <c:v>36.030559539794922</c:v>
                </c:pt>
                <c:pt idx="36">
                  <c:v>35.504573822021484</c:v>
                </c:pt>
                <c:pt idx="37">
                  <c:v>34.954635620117188</c:v>
                </c:pt>
                <c:pt idx="38">
                  <c:v>34.667304992675781</c:v>
                </c:pt>
                <c:pt idx="39">
                  <c:v>34.518623352050781</c:v>
                </c:pt>
                <c:pt idx="40">
                  <c:v>34.418777465820313</c:v>
                </c:pt>
                <c:pt idx="41">
                  <c:v>34.226959228515625</c:v>
                </c:pt>
                <c:pt idx="42">
                  <c:v>33.484058380126953</c:v>
                </c:pt>
                <c:pt idx="43">
                  <c:v>32.24462890625</c:v>
                </c:pt>
                <c:pt idx="44">
                  <c:v>31.005851745605469</c:v>
                </c:pt>
                <c:pt idx="45">
                  <c:v>30.083868026733398</c:v>
                </c:pt>
                <c:pt idx="46">
                  <c:v>29.399993896484375</c:v>
                </c:pt>
                <c:pt idx="47">
                  <c:v>28.520008087158203</c:v>
                </c:pt>
                <c:pt idx="48">
                  <c:v>27.370407104492188</c:v>
                </c:pt>
                <c:pt idx="49">
                  <c:v>26.131439208984375</c:v>
                </c:pt>
                <c:pt idx="50">
                  <c:v>24.9305419921875</c:v>
                </c:pt>
                <c:pt idx="51">
                  <c:v>24.1600341796875</c:v>
                </c:pt>
                <c:pt idx="52">
                  <c:v>23.913103103637695</c:v>
                </c:pt>
                <c:pt idx="53">
                  <c:v>24.245695114135742</c:v>
                </c:pt>
                <c:pt idx="54">
                  <c:v>25.231645584106445</c:v>
                </c:pt>
                <c:pt idx="55">
                  <c:v>26.78253173828125</c:v>
                </c:pt>
                <c:pt idx="56">
                  <c:v>28.961870193481445</c:v>
                </c:pt>
                <c:pt idx="57">
                  <c:v>31.681800842285156</c:v>
                </c:pt>
                <c:pt idx="58">
                  <c:v>34.957305908203125</c:v>
                </c:pt>
                <c:pt idx="59">
                  <c:v>38.815013885498047</c:v>
                </c:pt>
                <c:pt idx="60">
                  <c:v>43.028911590576172</c:v>
                </c:pt>
                <c:pt idx="61">
                  <c:v>47.569580078125</c:v>
                </c:pt>
                <c:pt idx="62">
                  <c:v>52.344673156738281</c:v>
                </c:pt>
                <c:pt idx="63">
                  <c:v>57.460281372070313</c:v>
                </c:pt>
                <c:pt idx="64">
                  <c:v>62.512836456298828</c:v>
                </c:pt>
                <c:pt idx="65">
                  <c:v>67.656959533691406</c:v>
                </c:pt>
                <c:pt idx="66">
                  <c:v>72.713981628417969</c:v>
                </c:pt>
                <c:pt idx="67">
                  <c:v>77.868186950683594</c:v>
                </c:pt>
                <c:pt idx="68">
                  <c:v>82.443428039550781</c:v>
                </c:pt>
                <c:pt idx="69">
                  <c:v>86.743980407714844</c:v>
                </c:pt>
                <c:pt idx="70">
                  <c:v>90.299209594726563</c:v>
                </c:pt>
                <c:pt idx="71">
                  <c:v>92.931053161621094</c:v>
                </c:pt>
                <c:pt idx="72">
                  <c:v>95.141448974609375</c:v>
                </c:pt>
                <c:pt idx="73">
                  <c:v>96.943321228027344</c:v>
                </c:pt>
                <c:pt idx="74">
                  <c:v>98.482963562011719</c:v>
                </c:pt>
                <c:pt idx="75">
                  <c:v>99.609031677246094</c:v>
                </c:pt>
                <c:pt idx="76">
                  <c:v>99.999992370605469</c:v>
                </c:pt>
                <c:pt idx="77">
                  <c:v>99.175621032714844</c:v>
                </c:pt>
                <c:pt idx="78">
                  <c:v>96.900382995605469</c:v>
                </c:pt>
                <c:pt idx="79">
                  <c:v>93.086105346679688</c:v>
                </c:pt>
                <c:pt idx="80">
                  <c:v>88.022804260253906</c:v>
                </c:pt>
                <c:pt idx="81">
                  <c:v>82.449836730957031</c:v>
                </c:pt>
                <c:pt idx="82">
                  <c:v>76.983299255371094</c:v>
                </c:pt>
                <c:pt idx="83">
                  <c:v>71.791328430175781</c:v>
                </c:pt>
                <c:pt idx="84">
                  <c:v>67.135955810546875</c:v>
                </c:pt>
                <c:pt idx="85">
                  <c:v>62.585475921630859</c:v>
                </c:pt>
                <c:pt idx="86">
                  <c:v>57.328102111816406</c:v>
                </c:pt>
                <c:pt idx="87">
                  <c:v>50.770832061767578</c:v>
                </c:pt>
                <c:pt idx="88">
                  <c:v>43.100173950195313</c:v>
                </c:pt>
                <c:pt idx="89">
                  <c:v>35.200351715087891</c:v>
                </c:pt>
                <c:pt idx="90">
                  <c:v>27.425937652587891</c:v>
                </c:pt>
                <c:pt idx="91">
                  <c:v>20.015472412109375</c:v>
                </c:pt>
                <c:pt idx="92">
                  <c:v>14.229091644287109</c:v>
                </c:pt>
                <c:pt idx="93">
                  <c:v>10.10499382019043</c:v>
                </c:pt>
                <c:pt idx="94">
                  <c:v>7.279754638671875</c:v>
                </c:pt>
                <c:pt idx="95">
                  <c:v>5.3424887657165527</c:v>
                </c:pt>
                <c:pt idx="96">
                  <c:v>3.942697286605835</c:v>
                </c:pt>
                <c:pt idx="97">
                  <c:v>3.1552088260650635</c:v>
                </c:pt>
                <c:pt idx="98">
                  <c:v>2.7086820602416992</c:v>
                </c:pt>
                <c:pt idx="99">
                  <c:v>2.5104761123657227</c:v>
                </c:pt>
                <c:pt idx="100">
                  <c:v>2.3434379100799561</c:v>
                </c:pt>
                <c:pt idx="101">
                  <c:v>2.1708722114562988</c:v>
                </c:pt>
                <c:pt idx="102">
                  <c:v>2.1255342960357666</c:v>
                </c:pt>
                <c:pt idx="103">
                  <c:v>2.1437141895294189</c:v>
                </c:pt>
                <c:pt idx="104">
                  <c:v>2.3134362697601318</c:v>
                </c:pt>
                <c:pt idx="105">
                  <c:v>2.3708195686340332</c:v>
                </c:pt>
                <c:pt idx="106">
                  <c:v>2.4107739925384521</c:v>
                </c:pt>
                <c:pt idx="107">
                  <c:v>2.5035746097564697</c:v>
                </c:pt>
                <c:pt idx="108">
                  <c:v>2.4503767490386963</c:v>
                </c:pt>
                <c:pt idx="109">
                  <c:v>2.5371708869934082</c:v>
                </c:pt>
                <c:pt idx="110">
                  <c:v>2.6227347850799561</c:v>
                </c:pt>
                <c:pt idx="111">
                  <c:v>2.6759645938873291</c:v>
                </c:pt>
                <c:pt idx="112">
                  <c:v>2.7363834381103516</c:v>
                </c:pt>
                <c:pt idx="113">
                  <c:v>2.7144331932067871</c:v>
                </c:pt>
                <c:pt idx="114">
                  <c:v>2.7428693771362305</c:v>
                </c:pt>
                <c:pt idx="115">
                  <c:v>2.7616243362426758</c:v>
                </c:pt>
                <c:pt idx="116">
                  <c:v>2.6246199607849121</c:v>
                </c:pt>
                <c:pt idx="117">
                  <c:v>2.6425282955169678</c:v>
                </c:pt>
                <c:pt idx="118">
                  <c:v>2.7819929122924805</c:v>
                </c:pt>
                <c:pt idx="119">
                  <c:v>2.61846923828125</c:v>
                </c:pt>
                <c:pt idx="120">
                  <c:v>2.4713523387908936</c:v>
                </c:pt>
                <c:pt idx="121">
                  <c:v>2.580991268157959</c:v>
                </c:pt>
                <c:pt idx="122">
                  <c:v>2.6740474700927734</c:v>
                </c:pt>
                <c:pt idx="123">
                  <c:v>2.6770029067993164</c:v>
                </c:pt>
                <c:pt idx="124">
                  <c:v>2.5835633277893066</c:v>
                </c:pt>
                <c:pt idx="125">
                  <c:v>2.456718921661377</c:v>
                </c:pt>
                <c:pt idx="126">
                  <c:v>2.4641635417938232</c:v>
                </c:pt>
                <c:pt idx="127">
                  <c:v>2.4128186702728271</c:v>
                </c:pt>
                <c:pt idx="128">
                  <c:v>2.3759796619415283</c:v>
                </c:pt>
                <c:pt idx="129">
                  <c:v>2.3902297019958496</c:v>
                </c:pt>
                <c:pt idx="130">
                  <c:v>2.3082921504974365</c:v>
                </c:pt>
                <c:pt idx="131">
                  <c:v>2.4127707481384277</c:v>
                </c:pt>
                <c:pt idx="132">
                  <c:v>2.2006022930145264</c:v>
                </c:pt>
                <c:pt idx="133">
                  <c:v>2.0519678592681885</c:v>
                </c:pt>
                <c:pt idx="134">
                  <c:v>2.2962467670440674</c:v>
                </c:pt>
                <c:pt idx="135">
                  <c:v>2.307924747467041</c:v>
                </c:pt>
                <c:pt idx="136">
                  <c:v>2.590097188949585</c:v>
                </c:pt>
                <c:pt idx="137">
                  <c:v>2.7869772911071777</c:v>
                </c:pt>
                <c:pt idx="138">
                  <c:v>2.617079496383667</c:v>
                </c:pt>
                <c:pt idx="139">
                  <c:v>2.4357593059539795</c:v>
                </c:pt>
                <c:pt idx="140">
                  <c:v>2.2544074058532715</c:v>
                </c:pt>
                <c:pt idx="141">
                  <c:v>2.408489465713501</c:v>
                </c:pt>
                <c:pt idx="142">
                  <c:v>2.3936324119567871</c:v>
                </c:pt>
                <c:pt idx="143">
                  <c:v>2.1732206344604492</c:v>
                </c:pt>
                <c:pt idx="144">
                  <c:v>2.1791315078735352</c:v>
                </c:pt>
                <c:pt idx="145">
                  <c:v>2.286022424697876</c:v>
                </c:pt>
                <c:pt idx="146">
                  <c:v>2.4461114406585693</c:v>
                </c:pt>
                <c:pt idx="147">
                  <c:v>2.4399290084838867</c:v>
                </c:pt>
                <c:pt idx="148">
                  <c:v>2.2509245872497559</c:v>
                </c:pt>
                <c:pt idx="149">
                  <c:v>2.0483412742614746</c:v>
                </c:pt>
                <c:pt idx="150">
                  <c:v>2.009026050567627</c:v>
                </c:pt>
                <c:pt idx="151">
                  <c:v>2.042158842086792</c:v>
                </c:pt>
                <c:pt idx="152">
                  <c:v>2.0535173416137695</c:v>
                </c:pt>
                <c:pt idx="153">
                  <c:v>2.0768892765045166</c:v>
                </c:pt>
                <c:pt idx="154">
                  <c:v>2.129192590713501</c:v>
                </c:pt>
                <c:pt idx="155">
                  <c:v>2.1072103977203369</c:v>
                </c:pt>
                <c:pt idx="156">
                  <c:v>2.0895416736602783</c:v>
                </c:pt>
                <c:pt idx="157">
                  <c:v>2.3433260917663574</c:v>
                </c:pt>
                <c:pt idx="158">
                  <c:v>2.2928760051727295</c:v>
                </c:pt>
                <c:pt idx="159">
                  <c:v>2.0371747016906738</c:v>
                </c:pt>
                <c:pt idx="160">
                  <c:v>2</c:v>
                </c:pt>
                <c:pt idx="161">
                  <c:v>2.0619683265686035</c:v>
                </c:pt>
                <c:pt idx="162">
                  <c:v>2.2285432815551758</c:v>
                </c:pt>
                <c:pt idx="163">
                  <c:v>2.3520646095275879</c:v>
                </c:pt>
                <c:pt idx="164">
                  <c:v>2.2623629570007324</c:v>
                </c:pt>
                <c:pt idx="165">
                  <c:v>2.1827259063720703</c:v>
                </c:pt>
                <c:pt idx="166">
                  <c:v>2.456303596496582</c:v>
                </c:pt>
                <c:pt idx="167">
                  <c:v>2.6389017105102539</c:v>
                </c:pt>
                <c:pt idx="168">
                  <c:v>2.3718421459197998</c:v>
                </c:pt>
                <c:pt idx="169">
                  <c:v>2.0511689186096191</c:v>
                </c:pt>
                <c:pt idx="170">
                  <c:v>2.0059268474578857</c:v>
                </c:pt>
                <c:pt idx="171">
                  <c:v>2.0395228862762451</c:v>
                </c:pt>
                <c:pt idx="172">
                  <c:v>2.1182174682617188</c:v>
                </c:pt>
                <c:pt idx="173">
                  <c:v>2.2497105598449707</c:v>
                </c:pt>
                <c:pt idx="174">
                  <c:v>2.1971995830535889</c:v>
                </c:pt>
                <c:pt idx="175">
                  <c:v>2.2162423133850098</c:v>
                </c:pt>
                <c:pt idx="176">
                  <c:v>2.2297093868255615</c:v>
                </c:pt>
                <c:pt idx="177">
                  <c:v>2.3264081478118896</c:v>
                </c:pt>
                <c:pt idx="178">
                  <c:v>2.5420272350311279</c:v>
                </c:pt>
                <c:pt idx="179">
                  <c:v>2.3647809028625488</c:v>
                </c:pt>
                <c:pt idx="180">
                  <c:v>2.2069764137268066</c:v>
                </c:pt>
                <c:pt idx="181">
                  <c:v>2.2309715747833252</c:v>
                </c:pt>
                <c:pt idx="182">
                  <c:v>2.1473405361175537</c:v>
                </c:pt>
                <c:pt idx="183">
                  <c:v>2.3248426914215088</c:v>
                </c:pt>
                <c:pt idx="184">
                  <c:v>2.4875514507293701</c:v>
                </c:pt>
                <c:pt idx="185">
                  <c:v>2.3579275608062744</c:v>
                </c:pt>
                <c:pt idx="186">
                  <c:v>2.1785244941711426</c:v>
                </c:pt>
                <c:pt idx="187">
                  <c:v>2.2941060066223145</c:v>
                </c:pt>
                <c:pt idx="188">
                  <c:v>2.2214341163635254</c:v>
                </c:pt>
                <c:pt idx="189">
                  <c:v>2.2805428504943848</c:v>
                </c:pt>
                <c:pt idx="190">
                  <c:v>2.4002780914306641</c:v>
                </c:pt>
                <c:pt idx="191">
                  <c:v>2.338437557220459</c:v>
                </c:pt>
                <c:pt idx="192">
                  <c:v>2.2789773941040039</c:v>
                </c:pt>
                <c:pt idx="193">
                  <c:v>2.3007516860961914</c:v>
                </c:pt>
                <c:pt idx="194">
                  <c:v>2.2653982639312744</c:v>
                </c:pt>
                <c:pt idx="195">
                  <c:v>2.233607292175293</c:v>
                </c:pt>
                <c:pt idx="196">
                  <c:v>2.2687211036682129</c:v>
                </c:pt>
                <c:pt idx="197">
                  <c:v>2.3580074310302734</c:v>
                </c:pt>
                <c:pt idx="198">
                  <c:v>2.3961246013641357</c:v>
                </c:pt>
                <c:pt idx="199">
                  <c:v>2.3874819278717041</c:v>
                </c:pt>
                <c:pt idx="200">
                  <c:v>2.3511219024658203</c:v>
                </c:pt>
                <c:pt idx="201">
                  <c:v>2.3129408359527588</c:v>
                </c:pt>
                <c:pt idx="202">
                  <c:v>2.2853195667266846</c:v>
                </c:pt>
                <c:pt idx="203">
                  <c:v>2.3030521869659424</c:v>
                </c:pt>
                <c:pt idx="204">
                  <c:v>2.3246827125549316</c:v>
                </c:pt>
                <c:pt idx="205">
                  <c:v>2.2644557952880859</c:v>
                </c:pt>
                <c:pt idx="206">
                  <c:v>2.3161680698394775</c:v>
                </c:pt>
                <c:pt idx="207">
                  <c:v>2.4077386856079102</c:v>
                </c:pt>
                <c:pt idx="208">
                  <c:v>2.3618893623352051</c:v>
                </c:pt>
                <c:pt idx="209">
                  <c:v>2.434657096862793</c:v>
                </c:pt>
                <c:pt idx="210">
                  <c:v>2.4017000198364258</c:v>
                </c:pt>
                <c:pt idx="211">
                  <c:v>2.472630500793457</c:v>
                </c:pt>
                <c:pt idx="212">
                  <c:v>2.4001662731170654</c:v>
                </c:pt>
                <c:pt idx="213">
                  <c:v>2.4029779434204102</c:v>
                </c:pt>
                <c:pt idx="214">
                  <c:v>2.5176329612731934</c:v>
                </c:pt>
                <c:pt idx="215">
                  <c:v>2.4031376838684082</c:v>
                </c:pt>
                <c:pt idx="216">
                  <c:v>2.3898143768310547</c:v>
                </c:pt>
                <c:pt idx="217">
                  <c:v>2.4771673679351807</c:v>
                </c:pt>
                <c:pt idx="218">
                  <c:v>2.377065896987915</c:v>
                </c:pt>
                <c:pt idx="219">
                  <c:v>2.1398162841796875</c:v>
                </c:pt>
                <c:pt idx="220">
                  <c:v>2.4464468955993652</c:v>
                </c:pt>
                <c:pt idx="221">
                  <c:v>2.4028980731964111</c:v>
                </c:pt>
                <c:pt idx="222">
                  <c:v>2.2643280029296875</c:v>
                </c:pt>
                <c:pt idx="223">
                  <c:v>2.286102294921875</c:v>
                </c:pt>
                <c:pt idx="224">
                  <c:v>2.3996870517730713</c:v>
                </c:pt>
                <c:pt idx="225">
                  <c:v>2.1190800666809082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97.223060607910156</c:v>
                </c:pt>
                <c:pt idx="2">
                  <c:v>88.858657836914063</c:v>
                </c:pt>
                <c:pt idx="3">
                  <c:v>78.285003662109375</c:v>
                </c:pt>
                <c:pt idx="4">
                  <c:v>67.104377746582031</c:v>
                </c:pt>
                <c:pt idx="5">
                  <c:v>56.196361541748047</c:v>
                </c:pt>
                <c:pt idx="6">
                  <c:v>46.147590637207031</c:v>
                </c:pt>
                <c:pt idx="7">
                  <c:v>38.938552856445313</c:v>
                </c:pt>
                <c:pt idx="8">
                  <c:v>34.333717346191406</c:v>
                </c:pt>
                <c:pt idx="9">
                  <c:v>31.016582489013672</c:v>
                </c:pt>
                <c:pt idx="10">
                  <c:v>28.472423553466797</c:v>
                </c:pt>
                <c:pt idx="11">
                  <c:v>26.394435882568359</c:v>
                </c:pt>
                <c:pt idx="12">
                  <c:v>24.796566009521484</c:v>
                </c:pt>
                <c:pt idx="13">
                  <c:v>23.664779663085938</c:v>
                </c:pt>
                <c:pt idx="14">
                  <c:v>22.922306060791016</c:v>
                </c:pt>
                <c:pt idx="15">
                  <c:v>22.542852401733398</c:v>
                </c:pt>
                <c:pt idx="16">
                  <c:v>22.421285629272461</c:v>
                </c:pt>
                <c:pt idx="17">
                  <c:v>22.1005859375</c:v>
                </c:pt>
                <c:pt idx="18">
                  <c:v>21.156700134277344</c:v>
                </c:pt>
                <c:pt idx="19">
                  <c:v>19.40837287902832</c:v>
                </c:pt>
                <c:pt idx="20">
                  <c:v>17.180843353271484</c:v>
                </c:pt>
                <c:pt idx="21">
                  <c:v>14.812124252319336</c:v>
                </c:pt>
                <c:pt idx="22">
                  <c:v>12.578563690185547</c:v>
                </c:pt>
                <c:pt idx="23">
                  <c:v>10.748758316040039</c:v>
                </c:pt>
                <c:pt idx="24">
                  <c:v>9.2145767211914063</c:v>
                </c:pt>
                <c:pt idx="25">
                  <c:v>7.9796338081359863</c:v>
                </c:pt>
                <c:pt idx="26">
                  <c:v>6.9026074409484863</c:v>
                </c:pt>
                <c:pt idx="27">
                  <c:v>6.0068836212158203</c:v>
                </c:pt>
                <c:pt idx="28">
                  <c:v>5.2354955673217773</c:v>
                </c:pt>
                <c:pt idx="29">
                  <c:v>4.6252422332763672</c:v>
                </c:pt>
                <c:pt idx="30">
                  <c:v>4.1729435920715332</c:v>
                </c:pt>
                <c:pt idx="31">
                  <c:v>3.905853271484375</c:v>
                </c:pt>
                <c:pt idx="32">
                  <c:v>3.773113489151001</c:v>
                </c:pt>
                <c:pt idx="33">
                  <c:v>3.7457959651947021</c:v>
                </c:pt>
                <c:pt idx="34">
                  <c:v>3.7922141551971436</c:v>
                </c:pt>
                <c:pt idx="35">
                  <c:v>3.8729140758514404</c:v>
                </c:pt>
                <c:pt idx="36">
                  <c:v>3.9692895412445068</c:v>
                </c:pt>
                <c:pt idx="37">
                  <c:v>4.0980072021484375</c:v>
                </c:pt>
                <c:pt idx="38">
                  <c:v>4.2318272590637207</c:v>
                </c:pt>
                <c:pt idx="39">
                  <c:v>4.373600959777832</c:v>
                </c:pt>
                <c:pt idx="40">
                  <c:v>4.5132513046264648</c:v>
                </c:pt>
                <c:pt idx="41">
                  <c:v>4.6343264579772949</c:v>
                </c:pt>
                <c:pt idx="42">
                  <c:v>4.7326593399047852</c:v>
                </c:pt>
                <c:pt idx="43">
                  <c:v>4.7662639617919922</c:v>
                </c:pt>
                <c:pt idx="44">
                  <c:v>4.714409351348877</c:v>
                </c:pt>
                <c:pt idx="45">
                  <c:v>4.6024594306945801</c:v>
                </c:pt>
                <c:pt idx="46">
                  <c:v>4.4456024169921875</c:v>
                </c:pt>
                <c:pt idx="47">
                  <c:v>4.2077898979187012</c:v>
                </c:pt>
                <c:pt idx="48">
                  <c:v>3.8509137630462646</c:v>
                </c:pt>
                <c:pt idx="49">
                  <c:v>3.4746928215026855</c:v>
                </c:pt>
                <c:pt idx="50">
                  <c:v>3.1683206558227539</c:v>
                </c:pt>
                <c:pt idx="51">
                  <c:v>2.9473505020141602</c:v>
                </c:pt>
                <c:pt idx="52">
                  <c:v>2.7961494922637939</c:v>
                </c:pt>
                <c:pt idx="53">
                  <c:v>2.7217659950256348</c:v>
                </c:pt>
                <c:pt idx="54">
                  <c:v>2.6831073760986328</c:v>
                </c:pt>
                <c:pt idx="55">
                  <c:v>2.6678173542022705</c:v>
                </c:pt>
                <c:pt idx="56">
                  <c:v>2.6824662685394287</c:v>
                </c:pt>
                <c:pt idx="57">
                  <c:v>2.7064938545227051</c:v>
                </c:pt>
                <c:pt idx="58">
                  <c:v>2.74855637550354</c:v>
                </c:pt>
                <c:pt idx="59">
                  <c:v>2.7900819778442383</c:v>
                </c:pt>
                <c:pt idx="60">
                  <c:v>2.8258035182952881</c:v>
                </c:pt>
                <c:pt idx="61">
                  <c:v>2.8676302433013916</c:v>
                </c:pt>
                <c:pt idx="62">
                  <c:v>2.9070696830749512</c:v>
                </c:pt>
                <c:pt idx="63">
                  <c:v>2.9390945434570313</c:v>
                </c:pt>
                <c:pt idx="64">
                  <c:v>2.9741978645324707</c:v>
                </c:pt>
                <c:pt idx="65">
                  <c:v>3.0174529552459717</c:v>
                </c:pt>
                <c:pt idx="66">
                  <c:v>3.0404441356658936</c:v>
                </c:pt>
                <c:pt idx="67">
                  <c:v>3.058696985244751</c:v>
                </c:pt>
                <c:pt idx="68">
                  <c:v>3.071709156036377</c:v>
                </c:pt>
                <c:pt idx="69">
                  <c:v>3.085202693939209</c:v>
                </c:pt>
                <c:pt idx="70">
                  <c:v>3.1033775806427002</c:v>
                </c:pt>
                <c:pt idx="71">
                  <c:v>3.1091766357421875</c:v>
                </c:pt>
                <c:pt idx="72">
                  <c:v>3.1115505695343018</c:v>
                </c:pt>
                <c:pt idx="73">
                  <c:v>3.107297420501709</c:v>
                </c:pt>
                <c:pt idx="74">
                  <c:v>3.0981724262237549</c:v>
                </c:pt>
                <c:pt idx="75">
                  <c:v>3.0896041393280029</c:v>
                </c:pt>
                <c:pt idx="76">
                  <c:v>3.0942461490631104</c:v>
                </c:pt>
                <c:pt idx="77">
                  <c:v>3.1125073432922363</c:v>
                </c:pt>
                <c:pt idx="78">
                  <c:v>3.1177060604095459</c:v>
                </c:pt>
                <c:pt idx="79">
                  <c:v>3.1192142963409424</c:v>
                </c:pt>
                <c:pt idx="80">
                  <c:v>3.1309473514556885</c:v>
                </c:pt>
                <c:pt idx="81">
                  <c:v>3.1380610466003418</c:v>
                </c:pt>
                <c:pt idx="82">
                  <c:v>3.1458842754364014</c:v>
                </c:pt>
                <c:pt idx="83">
                  <c:v>3.1676795482635498</c:v>
                </c:pt>
                <c:pt idx="84">
                  <c:v>3.2027957439422607</c:v>
                </c:pt>
                <c:pt idx="85">
                  <c:v>3.2368204593658447</c:v>
                </c:pt>
                <c:pt idx="86">
                  <c:v>3.2656593322753906</c:v>
                </c:pt>
                <c:pt idx="87">
                  <c:v>3.294893741607666</c:v>
                </c:pt>
                <c:pt idx="88">
                  <c:v>3.3188724517822266</c:v>
                </c:pt>
                <c:pt idx="89">
                  <c:v>3.3680827617645264</c:v>
                </c:pt>
                <c:pt idx="90">
                  <c:v>3.3959763050079346</c:v>
                </c:pt>
                <c:pt idx="91">
                  <c:v>3.4278500080108643</c:v>
                </c:pt>
                <c:pt idx="92">
                  <c:v>3.476731538772583</c:v>
                </c:pt>
                <c:pt idx="93">
                  <c:v>3.5220272541046143</c:v>
                </c:pt>
                <c:pt idx="94">
                  <c:v>3.566990852355957</c:v>
                </c:pt>
                <c:pt idx="95">
                  <c:v>3.5956947803497314</c:v>
                </c:pt>
                <c:pt idx="96">
                  <c:v>3.6231570243835449</c:v>
                </c:pt>
                <c:pt idx="97">
                  <c:v>3.6580977439880371</c:v>
                </c:pt>
                <c:pt idx="98">
                  <c:v>3.6938161849975586</c:v>
                </c:pt>
                <c:pt idx="99">
                  <c:v>3.7186636924743652</c:v>
                </c:pt>
                <c:pt idx="100">
                  <c:v>3.7275640964508057</c:v>
                </c:pt>
                <c:pt idx="101">
                  <c:v>3.7349803447723389</c:v>
                </c:pt>
                <c:pt idx="102">
                  <c:v>3.756983757019043</c:v>
                </c:pt>
                <c:pt idx="103">
                  <c:v>3.7724626064300537</c:v>
                </c:pt>
                <c:pt idx="104">
                  <c:v>3.7853314876556396</c:v>
                </c:pt>
                <c:pt idx="105">
                  <c:v>3.8010461330413818</c:v>
                </c:pt>
                <c:pt idx="106">
                  <c:v>3.79119873046875</c:v>
                </c:pt>
                <c:pt idx="107">
                  <c:v>3.7714180946350098</c:v>
                </c:pt>
                <c:pt idx="108">
                  <c:v>3.7607457637786865</c:v>
                </c:pt>
                <c:pt idx="109">
                  <c:v>3.7265503406524658</c:v>
                </c:pt>
                <c:pt idx="110">
                  <c:v>3.6899256706237793</c:v>
                </c:pt>
                <c:pt idx="111">
                  <c:v>3.6507887840270996</c:v>
                </c:pt>
                <c:pt idx="112">
                  <c:v>3.5925250053405762</c:v>
                </c:pt>
                <c:pt idx="113">
                  <c:v>3.5260624885559082</c:v>
                </c:pt>
                <c:pt idx="114">
                  <c:v>3.452930212020874</c:v>
                </c:pt>
                <c:pt idx="115">
                  <c:v>3.3895134925842285</c:v>
                </c:pt>
                <c:pt idx="116">
                  <c:v>3.3169150352478027</c:v>
                </c:pt>
                <c:pt idx="117">
                  <c:v>3.23915696144104</c:v>
                </c:pt>
                <c:pt idx="118">
                  <c:v>3.1779415607452393</c:v>
                </c:pt>
                <c:pt idx="119">
                  <c:v>3.1286516189575195</c:v>
                </c:pt>
                <c:pt idx="120">
                  <c:v>3.0780727863311768</c:v>
                </c:pt>
                <c:pt idx="121">
                  <c:v>3.0364723205566406</c:v>
                </c:pt>
                <c:pt idx="122">
                  <c:v>3.0014975070953369</c:v>
                </c:pt>
                <c:pt idx="123">
                  <c:v>2.951052188873291</c:v>
                </c:pt>
                <c:pt idx="124">
                  <c:v>2.8975722789764404</c:v>
                </c:pt>
                <c:pt idx="125">
                  <c:v>2.8418142795562744</c:v>
                </c:pt>
                <c:pt idx="126">
                  <c:v>2.7969386577606201</c:v>
                </c:pt>
                <c:pt idx="127">
                  <c:v>2.7640187740325928</c:v>
                </c:pt>
                <c:pt idx="128">
                  <c:v>2.7317109107971191</c:v>
                </c:pt>
                <c:pt idx="129">
                  <c:v>2.6948862075805664</c:v>
                </c:pt>
                <c:pt idx="130">
                  <c:v>2.6702630519866943</c:v>
                </c:pt>
                <c:pt idx="131">
                  <c:v>2.6595208644866943</c:v>
                </c:pt>
                <c:pt idx="132">
                  <c:v>2.6389932632446289</c:v>
                </c:pt>
                <c:pt idx="133">
                  <c:v>2.6400215625762939</c:v>
                </c:pt>
                <c:pt idx="134">
                  <c:v>2.6410808563232422</c:v>
                </c:pt>
                <c:pt idx="135">
                  <c:v>2.6044690608978271</c:v>
                </c:pt>
                <c:pt idx="136">
                  <c:v>2.215740442276001</c:v>
                </c:pt>
                <c:pt idx="137">
                  <c:v>2</c:v>
                </c:pt>
                <c:pt idx="138">
                  <c:v>2.3681943416595459</c:v>
                </c:pt>
                <c:pt idx="139">
                  <c:v>2.6354703903198242</c:v>
                </c:pt>
                <c:pt idx="140">
                  <c:v>2.6214284896850586</c:v>
                </c:pt>
                <c:pt idx="141">
                  <c:v>2.6060652732849121</c:v>
                </c:pt>
                <c:pt idx="142">
                  <c:v>2.5966262817382813</c:v>
                </c:pt>
                <c:pt idx="143">
                  <c:v>2.6084344387054443</c:v>
                </c:pt>
                <c:pt idx="144">
                  <c:v>2.6461930274963379</c:v>
                </c:pt>
                <c:pt idx="145">
                  <c:v>2.6451892852783203</c:v>
                </c:pt>
                <c:pt idx="146">
                  <c:v>2.6561136245727539</c:v>
                </c:pt>
                <c:pt idx="147">
                  <c:v>2.639045238494873</c:v>
                </c:pt>
                <c:pt idx="148">
                  <c:v>2.623934268951416</c:v>
                </c:pt>
                <c:pt idx="149">
                  <c:v>2.641770601272583</c:v>
                </c:pt>
                <c:pt idx="150">
                  <c:v>2.6511998176574707</c:v>
                </c:pt>
                <c:pt idx="151">
                  <c:v>2.6570589542388916</c:v>
                </c:pt>
                <c:pt idx="152">
                  <c:v>2.6699409484863281</c:v>
                </c:pt>
                <c:pt idx="153">
                  <c:v>2.6823573112487793</c:v>
                </c:pt>
                <c:pt idx="154">
                  <c:v>2.7119870185852051</c:v>
                </c:pt>
                <c:pt idx="155">
                  <c:v>2.7207784652709961</c:v>
                </c:pt>
                <c:pt idx="156">
                  <c:v>2.714299201965332</c:v>
                </c:pt>
                <c:pt idx="157">
                  <c:v>2.7281606197357178</c:v>
                </c:pt>
                <c:pt idx="158">
                  <c:v>2.7208271026611328</c:v>
                </c:pt>
                <c:pt idx="159">
                  <c:v>2.7271158695220947</c:v>
                </c:pt>
                <c:pt idx="160">
                  <c:v>2.7312893867492676</c:v>
                </c:pt>
                <c:pt idx="161">
                  <c:v>2.7320380210876465</c:v>
                </c:pt>
                <c:pt idx="162">
                  <c:v>2.7501411437988281</c:v>
                </c:pt>
                <c:pt idx="163">
                  <c:v>2.7620630264282227</c:v>
                </c:pt>
                <c:pt idx="164">
                  <c:v>2.7670273780822754</c:v>
                </c:pt>
                <c:pt idx="165">
                  <c:v>2.7377312183380127</c:v>
                </c:pt>
                <c:pt idx="166">
                  <c:v>2.7387368679046631</c:v>
                </c:pt>
                <c:pt idx="167">
                  <c:v>2.7684900760650635</c:v>
                </c:pt>
                <c:pt idx="168">
                  <c:v>2.7402191162109375</c:v>
                </c:pt>
                <c:pt idx="169">
                  <c:v>2.7199795246124268</c:v>
                </c:pt>
                <c:pt idx="170">
                  <c:v>2.7369160652160645</c:v>
                </c:pt>
                <c:pt idx="171">
                  <c:v>2.7775092124938965</c:v>
                </c:pt>
                <c:pt idx="172">
                  <c:v>2.7865185737609863</c:v>
                </c:pt>
                <c:pt idx="173">
                  <c:v>2.7720878124237061</c:v>
                </c:pt>
                <c:pt idx="174">
                  <c:v>2.7833750247955322</c:v>
                </c:pt>
                <c:pt idx="175">
                  <c:v>2.7794926166534424</c:v>
                </c:pt>
                <c:pt idx="176">
                  <c:v>2.7659404277801514</c:v>
                </c:pt>
                <c:pt idx="177">
                  <c:v>2.7583434581756592</c:v>
                </c:pt>
                <c:pt idx="178">
                  <c:v>2.7337741851806641</c:v>
                </c:pt>
                <c:pt idx="179">
                  <c:v>2.6882376670837402</c:v>
                </c:pt>
                <c:pt idx="180">
                  <c:v>2.6690118312835693</c:v>
                </c:pt>
                <c:pt idx="181">
                  <c:v>2.659257173538208</c:v>
                </c:pt>
                <c:pt idx="182">
                  <c:v>2.6354851722717285</c:v>
                </c:pt>
                <c:pt idx="183">
                  <c:v>2.6224746704101563</c:v>
                </c:pt>
                <c:pt idx="184">
                  <c:v>2.6264042854309082</c:v>
                </c:pt>
                <c:pt idx="185">
                  <c:v>2.6232395172119141</c:v>
                </c:pt>
                <c:pt idx="186">
                  <c:v>2.6001913547515869</c:v>
                </c:pt>
                <c:pt idx="187">
                  <c:v>2.600642204284668</c:v>
                </c:pt>
                <c:pt idx="188">
                  <c:v>2.6014654636383057</c:v>
                </c:pt>
                <c:pt idx="189">
                  <c:v>2.5869433879852295</c:v>
                </c:pt>
                <c:pt idx="190">
                  <c:v>2.5952107906341553</c:v>
                </c:pt>
                <c:pt idx="191">
                  <c:v>2.6006519794464111</c:v>
                </c:pt>
                <c:pt idx="192">
                  <c:v>2.573007345199585</c:v>
                </c:pt>
                <c:pt idx="193">
                  <c:v>2.5588984489440918</c:v>
                </c:pt>
                <c:pt idx="194">
                  <c:v>2.5471360683441162</c:v>
                </c:pt>
                <c:pt idx="195">
                  <c:v>2.5394513607025146</c:v>
                </c:pt>
                <c:pt idx="196">
                  <c:v>2.5253164768218994</c:v>
                </c:pt>
                <c:pt idx="197">
                  <c:v>2.5121238231658936</c:v>
                </c:pt>
                <c:pt idx="198">
                  <c:v>2.5073368549346924</c:v>
                </c:pt>
                <c:pt idx="199">
                  <c:v>2.4950034618377686</c:v>
                </c:pt>
                <c:pt idx="200">
                  <c:v>2.4540376663208008</c:v>
                </c:pt>
                <c:pt idx="201">
                  <c:v>2.4388306140899658</c:v>
                </c:pt>
                <c:pt idx="202">
                  <c:v>2.4474363327026367</c:v>
                </c:pt>
                <c:pt idx="203">
                  <c:v>2.4215734004974365</c:v>
                </c:pt>
                <c:pt idx="204">
                  <c:v>2.4044399261474609</c:v>
                </c:pt>
                <c:pt idx="205">
                  <c:v>2.3889269828796387</c:v>
                </c:pt>
                <c:pt idx="206">
                  <c:v>2.3955087661743164</c:v>
                </c:pt>
                <c:pt idx="207">
                  <c:v>2.392594575881958</c:v>
                </c:pt>
                <c:pt idx="208">
                  <c:v>2.3960635662078857</c:v>
                </c:pt>
                <c:pt idx="209">
                  <c:v>2.4051249027252197</c:v>
                </c:pt>
                <c:pt idx="210">
                  <c:v>2.3928110599517822</c:v>
                </c:pt>
                <c:pt idx="211">
                  <c:v>2.3789398670196533</c:v>
                </c:pt>
                <c:pt idx="212">
                  <c:v>2.3834893703460693</c:v>
                </c:pt>
                <c:pt idx="213">
                  <c:v>2.4051380157470703</c:v>
                </c:pt>
                <c:pt idx="214">
                  <c:v>2.3884975910186768</c:v>
                </c:pt>
                <c:pt idx="215">
                  <c:v>2.3788015842437744</c:v>
                </c:pt>
                <c:pt idx="216">
                  <c:v>2.3897976875305176</c:v>
                </c:pt>
                <c:pt idx="217">
                  <c:v>2.3816328048706055</c:v>
                </c:pt>
                <c:pt idx="218">
                  <c:v>2.3951036930084229</c:v>
                </c:pt>
                <c:pt idx="219">
                  <c:v>2.3815464973449707</c:v>
                </c:pt>
                <c:pt idx="220">
                  <c:v>2.3683261871337891</c:v>
                </c:pt>
                <c:pt idx="221">
                  <c:v>2.3722686767578125</c:v>
                </c:pt>
                <c:pt idx="222">
                  <c:v>2.3470940589904785</c:v>
                </c:pt>
                <c:pt idx="223">
                  <c:v>2.3504035472869873</c:v>
                </c:pt>
                <c:pt idx="224">
                  <c:v>2.3276255130767822</c:v>
                </c:pt>
                <c:pt idx="225">
                  <c:v>2.3430197238922119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94.211593627929688</c:v>
                </c:pt>
                <c:pt idx="2">
                  <c:v>84.775077819824219</c:v>
                </c:pt>
                <c:pt idx="3">
                  <c:v>76.035369873046875</c:v>
                </c:pt>
                <c:pt idx="4">
                  <c:v>69.368492126464844</c:v>
                </c:pt>
                <c:pt idx="5">
                  <c:v>63.979137420654297</c:v>
                </c:pt>
                <c:pt idx="6">
                  <c:v>59.5169677734375</c:v>
                </c:pt>
                <c:pt idx="7">
                  <c:v>56.345458984375</c:v>
                </c:pt>
                <c:pt idx="8">
                  <c:v>54.205192565917969</c:v>
                </c:pt>
                <c:pt idx="9">
                  <c:v>52.951896667480469</c:v>
                </c:pt>
                <c:pt idx="10">
                  <c:v>52.589401245117188</c:v>
                </c:pt>
                <c:pt idx="11">
                  <c:v>53.209262847900391</c:v>
                </c:pt>
                <c:pt idx="12">
                  <c:v>54.371974945068359</c:v>
                </c:pt>
                <c:pt idx="13">
                  <c:v>55.852870941162109</c:v>
                </c:pt>
                <c:pt idx="14">
                  <c:v>57.488517761230469</c:v>
                </c:pt>
                <c:pt idx="15">
                  <c:v>58.238777160644531</c:v>
                </c:pt>
                <c:pt idx="16">
                  <c:v>57.0419921875</c:v>
                </c:pt>
                <c:pt idx="17">
                  <c:v>53.418045043945313</c:v>
                </c:pt>
                <c:pt idx="18">
                  <c:v>46.830795288085938</c:v>
                </c:pt>
                <c:pt idx="19">
                  <c:v>38.016765594482422</c:v>
                </c:pt>
                <c:pt idx="20">
                  <c:v>29.5374755859375</c:v>
                </c:pt>
                <c:pt idx="21">
                  <c:v>22.95533561706543</c:v>
                </c:pt>
                <c:pt idx="22">
                  <c:v>18.349399566650391</c:v>
                </c:pt>
                <c:pt idx="23">
                  <c:v>15.650655746459961</c:v>
                </c:pt>
                <c:pt idx="24">
                  <c:v>13.991588592529297</c:v>
                </c:pt>
                <c:pt idx="25">
                  <c:v>12.82662296295166</c:v>
                </c:pt>
                <c:pt idx="26">
                  <c:v>11.955142021179199</c:v>
                </c:pt>
                <c:pt idx="27">
                  <c:v>11.22282600402832</c:v>
                </c:pt>
                <c:pt idx="28">
                  <c:v>10.628432273864746</c:v>
                </c:pt>
                <c:pt idx="29">
                  <c:v>10.351848602294922</c:v>
                </c:pt>
                <c:pt idx="30">
                  <c:v>10.120891571044922</c:v>
                </c:pt>
                <c:pt idx="31">
                  <c:v>10.019759178161621</c:v>
                </c:pt>
                <c:pt idx="32">
                  <c:v>10.376173973083496</c:v>
                </c:pt>
                <c:pt idx="33">
                  <c:v>10.971810340881348</c:v>
                </c:pt>
                <c:pt idx="34">
                  <c:v>11.287234306335449</c:v>
                </c:pt>
                <c:pt idx="35">
                  <c:v>11.586699485778809</c:v>
                </c:pt>
                <c:pt idx="36">
                  <c:v>12.099616050720215</c:v>
                </c:pt>
                <c:pt idx="37">
                  <c:v>12.719712257385254</c:v>
                </c:pt>
                <c:pt idx="38">
                  <c:v>13.145810127258301</c:v>
                </c:pt>
                <c:pt idx="39">
                  <c:v>13.526079177856445</c:v>
                </c:pt>
                <c:pt idx="40">
                  <c:v>13.53061580657959</c:v>
                </c:pt>
                <c:pt idx="41">
                  <c:v>13.44890308380127</c:v>
                </c:pt>
                <c:pt idx="42">
                  <c:v>13.48717212677002</c:v>
                </c:pt>
                <c:pt idx="43">
                  <c:v>13.055329322814941</c:v>
                </c:pt>
                <c:pt idx="44">
                  <c:v>12.711480140686035</c:v>
                </c:pt>
                <c:pt idx="45">
                  <c:v>12.583603858947754</c:v>
                </c:pt>
                <c:pt idx="46">
                  <c:v>12.249667167663574</c:v>
                </c:pt>
                <c:pt idx="47">
                  <c:v>11.68514347076416</c:v>
                </c:pt>
                <c:pt idx="48">
                  <c:v>11.142760276794434</c:v>
                </c:pt>
                <c:pt idx="49">
                  <c:v>10.81829833984375</c:v>
                </c:pt>
                <c:pt idx="50">
                  <c:v>10.285289764404297</c:v>
                </c:pt>
                <c:pt idx="51">
                  <c:v>9.3473834991455078</c:v>
                </c:pt>
                <c:pt idx="52">
                  <c:v>8.3172159194946289</c:v>
                </c:pt>
                <c:pt idx="53">
                  <c:v>7.3365721702575684</c:v>
                </c:pt>
                <c:pt idx="54">
                  <c:v>6.5803003311157227</c:v>
                </c:pt>
                <c:pt idx="55">
                  <c:v>6.265078067779541</c:v>
                </c:pt>
                <c:pt idx="56">
                  <c:v>6.3069086074829102</c:v>
                </c:pt>
                <c:pt idx="57">
                  <c:v>6.4365992546081543</c:v>
                </c:pt>
                <c:pt idx="58">
                  <c:v>6.8022193908691406</c:v>
                </c:pt>
                <c:pt idx="59">
                  <c:v>7.198145866394043</c:v>
                </c:pt>
                <c:pt idx="60">
                  <c:v>7.3961091041564941</c:v>
                </c:pt>
                <c:pt idx="61">
                  <c:v>7.8600726127624512</c:v>
                </c:pt>
                <c:pt idx="62">
                  <c:v>8.2686996459960938</c:v>
                </c:pt>
                <c:pt idx="63">
                  <c:v>8.8721647262573242</c:v>
                </c:pt>
                <c:pt idx="64">
                  <c:v>9.5372161865234375</c:v>
                </c:pt>
                <c:pt idx="65">
                  <c:v>9.8652725219726563</c:v>
                </c:pt>
                <c:pt idx="66">
                  <c:v>10.392167091369629</c:v>
                </c:pt>
                <c:pt idx="67">
                  <c:v>10.820683479309082</c:v>
                </c:pt>
                <c:pt idx="68">
                  <c:v>11.278566360473633</c:v>
                </c:pt>
                <c:pt idx="69">
                  <c:v>11.871313095092773</c:v>
                </c:pt>
                <c:pt idx="70">
                  <c:v>12.340081214904785</c:v>
                </c:pt>
                <c:pt idx="71">
                  <c:v>12.916566848754883</c:v>
                </c:pt>
                <c:pt idx="72">
                  <c:v>13.380899429321289</c:v>
                </c:pt>
                <c:pt idx="73">
                  <c:v>13.783310890197754</c:v>
                </c:pt>
                <c:pt idx="74">
                  <c:v>13.974251747131348</c:v>
                </c:pt>
                <c:pt idx="75">
                  <c:v>14.312355041503906</c:v>
                </c:pt>
                <c:pt idx="76">
                  <c:v>15.263969421386719</c:v>
                </c:pt>
                <c:pt idx="77">
                  <c:v>15.791097640991211</c:v>
                </c:pt>
                <c:pt idx="78">
                  <c:v>15.841462135314941</c:v>
                </c:pt>
                <c:pt idx="79">
                  <c:v>16.229928970336914</c:v>
                </c:pt>
                <c:pt idx="80">
                  <c:v>16.636070251464844</c:v>
                </c:pt>
                <c:pt idx="81">
                  <c:v>16.672491073608398</c:v>
                </c:pt>
                <c:pt idx="82">
                  <c:v>16.470193862915039</c:v>
                </c:pt>
                <c:pt idx="83">
                  <c:v>16.307643890380859</c:v>
                </c:pt>
                <c:pt idx="84">
                  <c:v>15.975655555725098</c:v>
                </c:pt>
                <c:pt idx="85">
                  <c:v>15.858059883117676</c:v>
                </c:pt>
                <c:pt idx="86">
                  <c:v>15.974848747253418</c:v>
                </c:pt>
                <c:pt idx="87">
                  <c:v>15.804369926452637</c:v>
                </c:pt>
                <c:pt idx="88">
                  <c:v>15.34625244140625</c:v>
                </c:pt>
                <c:pt idx="89">
                  <c:v>14.837165832519531</c:v>
                </c:pt>
                <c:pt idx="90">
                  <c:v>14.357478141784668</c:v>
                </c:pt>
                <c:pt idx="91">
                  <c:v>14.234808921813965</c:v>
                </c:pt>
                <c:pt idx="92">
                  <c:v>13.436774253845215</c:v>
                </c:pt>
                <c:pt idx="93">
                  <c:v>11.95870304107666</c:v>
                </c:pt>
                <c:pt idx="94">
                  <c:v>11.261867523193359</c:v>
                </c:pt>
                <c:pt idx="95">
                  <c:v>10.383363723754883</c:v>
                </c:pt>
                <c:pt idx="96">
                  <c:v>9.2117118835449219</c:v>
                </c:pt>
                <c:pt idx="97">
                  <c:v>8.1402521133422852</c:v>
                </c:pt>
                <c:pt idx="98">
                  <c:v>7.4697909355163574</c:v>
                </c:pt>
                <c:pt idx="99">
                  <c:v>6.963862419128418</c:v>
                </c:pt>
                <c:pt idx="100">
                  <c:v>6.4741959571838379</c:v>
                </c:pt>
                <c:pt idx="101">
                  <c:v>5.8591394424438477</c:v>
                </c:pt>
                <c:pt idx="102">
                  <c:v>5.427161693572998</c:v>
                </c:pt>
                <c:pt idx="103">
                  <c:v>5.2749934196472168</c:v>
                </c:pt>
                <c:pt idx="104">
                  <c:v>5.0823054313659668</c:v>
                </c:pt>
                <c:pt idx="105">
                  <c:v>4.7458486557006836</c:v>
                </c:pt>
                <c:pt idx="106">
                  <c:v>4.3646049499511719</c:v>
                </c:pt>
                <c:pt idx="107">
                  <c:v>4.2552413940429688</c:v>
                </c:pt>
                <c:pt idx="108">
                  <c:v>3.9752974510192871</c:v>
                </c:pt>
                <c:pt idx="109">
                  <c:v>3.9427740573883057</c:v>
                </c:pt>
                <c:pt idx="110">
                  <c:v>4.0418562889099121</c:v>
                </c:pt>
                <c:pt idx="111">
                  <c:v>4.0795540809631348</c:v>
                </c:pt>
                <c:pt idx="112">
                  <c:v>3.944218635559082</c:v>
                </c:pt>
                <c:pt idx="113">
                  <c:v>3.7189061641693115</c:v>
                </c:pt>
                <c:pt idx="114">
                  <c:v>3.8818595409393311</c:v>
                </c:pt>
                <c:pt idx="115">
                  <c:v>3.7336225509643555</c:v>
                </c:pt>
                <c:pt idx="116">
                  <c:v>3.5639829635620117</c:v>
                </c:pt>
                <c:pt idx="117">
                  <c:v>3.5972120761871338</c:v>
                </c:pt>
                <c:pt idx="118">
                  <c:v>3.7096664905548096</c:v>
                </c:pt>
                <c:pt idx="119">
                  <c:v>3.5701315402984619</c:v>
                </c:pt>
                <c:pt idx="120">
                  <c:v>3.2743625640869141</c:v>
                </c:pt>
                <c:pt idx="121">
                  <c:v>3.4821703433990479</c:v>
                </c:pt>
                <c:pt idx="122">
                  <c:v>3.5998661518096924</c:v>
                </c:pt>
                <c:pt idx="123">
                  <c:v>3.8529312610626221</c:v>
                </c:pt>
                <c:pt idx="124">
                  <c:v>3.7462890148162842</c:v>
                </c:pt>
                <c:pt idx="125">
                  <c:v>3.2323307991027832</c:v>
                </c:pt>
                <c:pt idx="126">
                  <c:v>3.4520995616912842</c:v>
                </c:pt>
                <c:pt idx="127">
                  <c:v>3.7237780094146729</c:v>
                </c:pt>
                <c:pt idx="128">
                  <c:v>3.5407662391662598</c:v>
                </c:pt>
                <c:pt idx="129">
                  <c:v>3.2614607810974121</c:v>
                </c:pt>
                <c:pt idx="130">
                  <c:v>3.6938080787658691</c:v>
                </c:pt>
                <c:pt idx="131">
                  <c:v>3.8998348712921143</c:v>
                </c:pt>
                <c:pt idx="132">
                  <c:v>3.8737959861755371</c:v>
                </c:pt>
                <c:pt idx="133">
                  <c:v>3.7445755004882813</c:v>
                </c:pt>
                <c:pt idx="134">
                  <c:v>3.8693273067474365</c:v>
                </c:pt>
                <c:pt idx="135">
                  <c:v>4.1961078643798828</c:v>
                </c:pt>
                <c:pt idx="136">
                  <c:v>5.7431902885437012</c:v>
                </c:pt>
                <c:pt idx="137">
                  <c:v>6.7626738548278809</c:v>
                </c:pt>
                <c:pt idx="138">
                  <c:v>4.7151732444763184</c:v>
                </c:pt>
                <c:pt idx="139">
                  <c:v>3.4694700241088867</c:v>
                </c:pt>
                <c:pt idx="140">
                  <c:v>4.3162565231323242</c:v>
                </c:pt>
                <c:pt idx="141">
                  <c:v>4.3910131454467773</c:v>
                </c:pt>
                <c:pt idx="142">
                  <c:v>4.4227643013000488</c:v>
                </c:pt>
                <c:pt idx="143">
                  <c:v>4.3506951332092285</c:v>
                </c:pt>
                <c:pt idx="144">
                  <c:v>4.3135013580322266</c:v>
                </c:pt>
                <c:pt idx="145">
                  <c:v>4.5633072853088379</c:v>
                </c:pt>
                <c:pt idx="146">
                  <c:v>4.5022249221801758</c:v>
                </c:pt>
                <c:pt idx="147">
                  <c:v>4.3100743293762207</c:v>
                </c:pt>
                <c:pt idx="148">
                  <c:v>4.1173524856567383</c:v>
                </c:pt>
                <c:pt idx="149">
                  <c:v>4.2030625343322754</c:v>
                </c:pt>
                <c:pt idx="150">
                  <c:v>4.3003978729248047</c:v>
                </c:pt>
                <c:pt idx="151">
                  <c:v>4.5248031616210938</c:v>
                </c:pt>
                <c:pt idx="152">
                  <c:v>4.7058324813842773</c:v>
                </c:pt>
                <c:pt idx="153">
                  <c:v>4.753105640411377</c:v>
                </c:pt>
                <c:pt idx="154">
                  <c:v>5.0027103424072266</c:v>
                </c:pt>
                <c:pt idx="155">
                  <c:v>4.998039722442627</c:v>
                </c:pt>
                <c:pt idx="156">
                  <c:v>4.8039741516113281</c:v>
                </c:pt>
                <c:pt idx="157">
                  <c:v>4.8039407730102539</c:v>
                </c:pt>
                <c:pt idx="158">
                  <c:v>4.7534756660461426</c:v>
                </c:pt>
                <c:pt idx="159">
                  <c:v>4.2026596069335938</c:v>
                </c:pt>
                <c:pt idx="160">
                  <c:v>4.2583661079406738</c:v>
                </c:pt>
                <c:pt idx="161">
                  <c:v>4.4924812316894531</c:v>
                </c:pt>
                <c:pt idx="162">
                  <c:v>4.4395971298217773</c:v>
                </c:pt>
                <c:pt idx="163">
                  <c:v>4.3643026351928711</c:v>
                </c:pt>
                <c:pt idx="164">
                  <c:v>4.3352060317993164</c:v>
                </c:pt>
                <c:pt idx="165">
                  <c:v>4.3012714385986328</c:v>
                </c:pt>
                <c:pt idx="166">
                  <c:v>4.6236166954040527</c:v>
                </c:pt>
                <c:pt idx="167">
                  <c:v>5.0544185638427734</c:v>
                </c:pt>
                <c:pt idx="168">
                  <c:v>4.7637228965759277</c:v>
                </c:pt>
                <c:pt idx="169">
                  <c:v>4.8431839942932129</c:v>
                </c:pt>
                <c:pt idx="170">
                  <c:v>4.8597145080566406</c:v>
                </c:pt>
                <c:pt idx="171">
                  <c:v>4.4510879516601563</c:v>
                </c:pt>
                <c:pt idx="172">
                  <c:v>3.9847049713134766</c:v>
                </c:pt>
                <c:pt idx="173">
                  <c:v>3.9694511890411377</c:v>
                </c:pt>
                <c:pt idx="174">
                  <c:v>4.6227097511291504</c:v>
                </c:pt>
                <c:pt idx="175">
                  <c:v>4.8385472297668457</c:v>
                </c:pt>
                <c:pt idx="176">
                  <c:v>4.8893485069274902</c:v>
                </c:pt>
                <c:pt idx="177">
                  <c:v>5.0175943374633789</c:v>
                </c:pt>
                <c:pt idx="178">
                  <c:v>4.8241000175476074</c:v>
                </c:pt>
                <c:pt idx="179">
                  <c:v>4.5418710708618164</c:v>
                </c:pt>
                <c:pt idx="180">
                  <c:v>4.5740923881530762</c:v>
                </c:pt>
                <c:pt idx="181">
                  <c:v>4.8188247680664063</c:v>
                </c:pt>
                <c:pt idx="182">
                  <c:v>4.8464093208312988</c:v>
                </c:pt>
                <c:pt idx="183">
                  <c:v>4.7661423683166504</c:v>
                </c:pt>
                <c:pt idx="184">
                  <c:v>4.7307291030883789</c:v>
                </c:pt>
                <c:pt idx="185">
                  <c:v>5.1525936126708984</c:v>
                </c:pt>
                <c:pt idx="186">
                  <c:v>4.9604768753051758</c:v>
                </c:pt>
                <c:pt idx="187">
                  <c:v>4.5864901542663574</c:v>
                </c:pt>
                <c:pt idx="188">
                  <c:v>4.1565284729003906</c:v>
                </c:pt>
                <c:pt idx="189">
                  <c:v>4.0388994216918945</c:v>
                </c:pt>
                <c:pt idx="190">
                  <c:v>3.8027012348175049</c:v>
                </c:pt>
                <c:pt idx="191">
                  <c:v>3.8638508319854736</c:v>
                </c:pt>
                <c:pt idx="192">
                  <c:v>4.0146751403808594</c:v>
                </c:pt>
                <c:pt idx="193">
                  <c:v>4.0423269271850586</c:v>
                </c:pt>
                <c:pt idx="194">
                  <c:v>4.0696425437927246</c:v>
                </c:pt>
                <c:pt idx="195">
                  <c:v>4.0385298728942871</c:v>
                </c:pt>
                <c:pt idx="196">
                  <c:v>4.013028621673584</c:v>
                </c:pt>
                <c:pt idx="197">
                  <c:v>3.8005173206329346</c:v>
                </c:pt>
                <c:pt idx="198">
                  <c:v>3.7023420333862305</c:v>
                </c:pt>
                <c:pt idx="199">
                  <c:v>3.6402182579040527</c:v>
                </c:pt>
                <c:pt idx="200">
                  <c:v>3.5307202339172363</c:v>
                </c:pt>
                <c:pt idx="201">
                  <c:v>3.6129026412963867</c:v>
                </c:pt>
                <c:pt idx="202">
                  <c:v>3.3668932914733887</c:v>
                </c:pt>
                <c:pt idx="203">
                  <c:v>3.282090425491333</c:v>
                </c:pt>
                <c:pt idx="204">
                  <c:v>3.4411463737487793</c:v>
                </c:pt>
                <c:pt idx="205">
                  <c:v>3.2746987342834473</c:v>
                </c:pt>
                <c:pt idx="206">
                  <c:v>3.3312788009643555</c:v>
                </c:pt>
                <c:pt idx="207">
                  <c:v>3.4548881053924561</c:v>
                </c:pt>
                <c:pt idx="208">
                  <c:v>3.2765464782714844</c:v>
                </c:pt>
                <c:pt idx="209">
                  <c:v>3.1564650535583496</c:v>
                </c:pt>
                <c:pt idx="210">
                  <c:v>3.5000112056732178</c:v>
                </c:pt>
                <c:pt idx="211">
                  <c:v>3.6089715957641602</c:v>
                </c:pt>
                <c:pt idx="212">
                  <c:v>3.5327026844024658</c:v>
                </c:pt>
                <c:pt idx="213">
                  <c:v>3.3187801837921143</c:v>
                </c:pt>
                <c:pt idx="214">
                  <c:v>3.2732203006744385</c:v>
                </c:pt>
                <c:pt idx="215">
                  <c:v>3.294891357421875</c:v>
                </c:pt>
                <c:pt idx="216">
                  <c:v>3.3361170291900635</c:v>
                </c:pt>
                <c:pt idx="217">
                  <c:v>3.2163379192352295</c:v>
                </c:pt>
                <c:pt idx="218">
                  <c:v>2.7362804412841797</c:v>
                </c:pt>
                <c:pt idx="219">
                  <c:v>3.3267765045166016</c:v>
                </c:pt>
                <c:pt idx="220">
                  <c:v>3.5358271598815918</c:v>
                </c:pt>
                <c:pt idx="221">
                  <c:v>2.551487922668457</c:v>
                </c:pt>
                <c:pt idx="222">
                  <c:v>2</c:v>
                </c:pt>
                <c:pt idx="223">
                  <c:v>3.0517044067382813</c:v>
                </c:pt>
                <c:pt idx="224">
                  <c:v>3.0934004783630371</c:v>
                </c:pt>
                <c:pt idx="225">
                  <c:v>2.3020181655883789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89.281593322753906</c:v>
                </c:pt>
                <c:pt idx="2">
                  <c:v>74.728744506835938</c:v>
                </c:pt>
                <c:pt idx="3">
                  <c:v>62.198844909667969</c:v>
                </c:pt>
                <c:pt idx="4">
                  <c:v>53.244659423828125</c:v>
                </c:pt>
                <c:pt idx="5">
                  <c:v>47.436061859130859</c:v>
                </c:pt>
                <c:pt idx="6">
                  <c:v>43.589229583740234</c:v>
                </c:pt>
                <c:pt idx="7">
                  <c:v>40.997611999511719</c:v>
                </c:pt>
                <c:pt idx="8">
                  <c:v>38.7032470703125</c:v>
                </c:pt>
                <c:pt idx="9">
                  <c:v>35.862701416015625</c:v>
                </c:pt>
                <c:pt idx="10">
                  <c:v>32.337806701660156</c:v>
                </c:pt>
                <c:pt idx="11">
                  <c:v>28.354419708251953</c:v>
                </c:pt>
                <c:pt idx="12">
                  <c:v>24.31614875793457</c:v>
                </c:pt>
                <c:pt idx="13">
                  <c:v>20.307104110717773</c:v>
                </c:pt>
                <c:pt idx="14">
                  <c:v>16.400489807128906</c:v>
                </c:pt>
                <c:pt idx="15">
                  <c:v>13.109097480773926</c:v>
                </c:pt>
                <c:pt idx="16">
                  <c:v>11.284235000610352</c:v>
                </c:pt>
                <c:pt idx="17">
                  <c:v>10.646035194396973</c:v>
                </c:pt>
                <c:pt idx="18">
                  <c:v>10.497827529907227</c:v>
                </c:pt>
                <c:pt idx="19">
                  <c:v>10.391818046569824</c:v>
                </c:pt>
                <c:pt idx="20">
                  <c:v>10.16057014465332</c:v>
                </c:pt>
                <c:pt idx="21">
                  <c:v>9.7939462661743164</c:v>
                </c:pt>
                <c:pt idx="22">
                  <c:v>9.273350715637207</c:v>
                </c:pt>
                <c:pt idx="23">
                  <c:v>8.6668872833251953</c:v>
                </c:pt>
                <c:pt idx="24">
                  <c:v>7.9505195617675781</c:v>
                </c:pt>
                <c:pt idx="25">
                  <c:v>7.188270092010498</c:v>
                </c:pt>
                <c:pt idx="26">
                  <c:v>6.3551578521728516</c:v>
                </c:pt>
                <c:pt idx="27">
                  <c:v>5.5437569618225098</c:v>
                </c:pt>
                <c:pt idx="28">
                  <c:v>4.8101997375488281</c:v>
                </c:pt>
                <c:pt idx="29">
                  <c:v>4.2266292572021484</c:v>
                </c:pt>
                <c:pt idx="30">
                  <c:v>3.7545464038848877</c:v>
                </c:pt>
                <c:pt idx="31">
                  <c:v>3.4228718280792236</c:v>
                </c:pt>
                <c:pt idx="32">
                  <c:v>3.2281837463378906</c:v>
                </c:pt>
                <c:pt idx="33">
                  <c:v>3.1107442378997803</c:v>
                </c:pt>
                <c:pt idx="34">
                  <c:v>3.0310375690460205</c:v>
                </c:pt>
                <c:pt idx="35">
                  <c:v>2.9672071933746338</c:v>
                </c:pt>
                <c:pt idx="36">
                  <c:v>2.9179399013519287</c:v>
                </c:pt>
                <c:pt idx="37">
                  <c:v>2.8578686714172363</c:v>
                </c:pt>
                <c:pt idx="38">
                  <c:v>2.7832424640655518</c:v>
                </c:pt>
                <c:pt idx="39">
                  <c:v>2.7007045745849609</c:v>
                </c:pt>
                <c:pt idx="40">
                  <c:v>2.6088244915008545</c:v>
                </c:pt>
                <c:pt idx="41">
                  <c:v>2.5415842533111572</c:v>
                </c:pt>
                <c:pt idx="42">
                  <c:v>2.5138480663299561</c:v>
                </c:pt>
                <c:pt idx="43">
                  <c:v>2.5252261161804199</c:v>
                </c:pt>
                <c:pt idx="44">
                  <c:v>2.5080525875091553</c:v>
                </c:pt>
                <c:pt idx="45">
                  <c:v>2.4819347858428955</c:v>
                </c:pt>
                <c:pt idx="46">
                  <c:v>2.4861118793487549</c:v>
                </c:pt>
                <c:pt idx="47">
                  <c:v>2.4657654762268066</c:v>
                </c:pt>
                <c:pt idx="48">
                  <c:v>2.4301533699035645</c:v>
                </c:pt>
                <c:pt idx="49">
                  <c:v>2.4215786457061768</c:v>
                </c:pt>
                <c:pt idx="50">
                  <c:v>2.4020473957061768</c:v>
                </c:pt>
                <c:pt idx="51">
                  <c:v>2.4055054187774658</c:v>
                </c:pt>
                <c:pt idx="52">
                  <c:v>2.4334707260131836</c:v>
                </c:pt>
                <c:pt idx="53">
                  <c:v>2.4341976642608643</c:v>
                </c:pt>
                <c:pt idx="54">
                  <c:v>2.4087545871734619</c:v>
                </c:pt>
                <c:pt idx="55">
                  <c:v>2.3940391540527344</c:v>
                </c:pt>
                <c:pt idx="56">
                  <c:v>2.4027101993560791</c:v>
                </c:pt>
                <c:pt idx="57">
                  <c:v>2.3983285427093506</c:v>
                </c:pt>
                <c:pt idx="58">
                  <c:v>2.4001357555389404</c:v>
                </c:pt>
                <c:pt idx="59">
                  <c:v>2.4084372520446777</c:v>
                </c:pt>
                <c:pt idx="60">
                  <c:v>2.3807210922241211</c:v>
                </c:pt>
                <c:pt idx="61">
                  <c:v>2.369138240814209</c:v>
                </c:pt>
                <c:pt idx="62">
                  <c:v>2.3452496528625488</c:v>
                </c:pt>
                <c:pt idx="63">
                  <c:v>2.3551816940307617</c:v>
                </c:pt>
                <c:pt idx="64">
                  <c:v>2.3907456398010254</c:v>
                </c:pt>
                <c:pt idx="65">
                  <c:v>2.3559207916259766</c:v>
                </c:pt>
                <c:pt idx="66">
                  <c:v>2.3301324844360352</c:v>
                </c:pt>
                <c:pt idx="67">
                  <c:v>2.3157541751861572</c:v>
                </c:pt>
                <c:pt idx="68">
                  <c:v>2.3267867565155029</c:v>
                </c:pt>
                <c:pt idx="69">
                  <c:v>2.333871603012085</c:v>
                </c:pt>
                <c:pt idx="70">
                  <c:v>2.3247787952423096</c:v>
                </c:pt>
                <c:pt idx="71">
                  <c:v>2.3198387622833252</c:v>
                </c:pt>
                <c:pt idx="72">
                  <c:v>2.296950101852417</c:v>
                </c:pt>
                <c:pt idx="73">
                  <c:v>2.2970142364501953</c:v>
                </c:pt>
                <c:pt idx="74">
                  <c:v>2.2851784229278564</c:v>
                </c:pt>
                <c:pt idx="75">
                  <c:v>2.2968094348907471</c:v>
                </c:pt>
                <c:pt idx="76">
                  <c:v>2.313798189163208</c:v>
                </c:pt>
                <c:pt idx="77">
                  <c:v>2.2811901569366455</c:v>
                </c:pt>
                <c:pt idx="78">
                  <c:v>2.2332241535186768</c:v>
                </c:pt>
                <c:pt idx="79">
                  <c:v>2.2032709121704102</c:v>
                </c:pt>
                <c:pt idx="80">
                  <c:v>2.1888926029205322</c:v>
                </c:pt>
                <c:pt idx="81">
                  <c:v>2.2033512592315674</c:v>
                </c:pt>
                <c:pt idx="82">
                  <c:v>2.2002828121185303</c:v>
                </c:pt>
                <c:pt idx="83">
                  <c:v>2.1766149997711182</c:v>
                </c:pt>
                <c:pt idx="84">
                  <c:v>2.164546012878418</c:v>
                </c:pt>
                <c:pt idx="85">
                  <c:v>2.1480875015258789</c:v>
                </c:pt>
                <c:pt idx="86">
                  <c:v>2.120736837387085</c:v>
                </c:pt>
                <c:pt idx="87">
                  <c:v>2.1102142333984375</c:v>
                </c:pt>
                <c:pt idx="88">
                  <c:v>2.0713608264923096</c:v>
                </c:pt>
                <c:pt idx="89">
                  <c:v>2.0649027824401855</c:v>
                </c:pt>
                <c:pt idx="90">
                  <c:v>2.0734293460845947</c:v>
                </c:pt>
                <c:pt idx="91">
                  <c:v>2.061729907989502</c:v>
                </c:pt>
                <c:pt idx="92">
                  <c:v>2.0968639850616455</c:v>
                </c:pt>
                <c:pt idx="93">
                  <c:v>2.0828032493591309</c:v>
                </c:pt>
                <c:pt idx="94">
                  <c:v>2.0310375690460205</c:v>
                </c:pt>
                <c:pt idx="95">
                  <c:v>2.046978235244751</c:v>
                </c:pt>
                <c:pt idx="96">
                  <c:v>2.0388774871826172</c:v>
                </c:pt>
                <c:pt idx="97">
                  <c:v>2.0292384624481201</c:v>
                </c:pt>
                <c:pt idx="98">
                  <c:v>2.0308890342712402</c:v>
                </c:pt>
                <c:pt idx="99">
                  <c:v>2.0171535015106201</c:v>
                </c:pt>
                <c:pt idx="100">
                  <c:v>2.0196554660797119</c:v>
                </c:pt>
                <c:pt idx="101">
                  <c:v>2</c:v>
                </c:pt>
                <c:pt idx="102">
                  <c:v>2.0120408535003662</c:v>
                </c:pt>
                <c:pt idx="103">
                  <c:v>2.0351662635803223</c:v>
                </c:pt>
                <c:pt idx="104">
                  <c:v>2.0524482727050781</c:v>
                </c:pt>
                <c:pt idx="105">
                  <c:v>2.0722565650939941</c:v>
                </c:pt>
                <c:pt idx="106">
                  <c:v>2.0788350105285645</c:v>
                </c:pt>
                <c:pt idx="107">
                  <c:v>2.0713326930999756</c:v>
                </c:pt>
                <c:pt idx="108">
                  <c:v>2.0661478042602539</c:v>
                </c:pt>
                <c:pt idx="109">
                  <c:v>2.1043343544006348</c:v>
                </c:pt>
                <c:pt idx="110">
                  <c:v>2.1163871288299561</c:v>
                </c:pt>
                <c:pt idx="111">
                  <c:v>2.0901367664337158</c:v>
                </c:pt>
                <c:pt idx="112">
                  <c:v>2.0799918174743652</c:v>
                </c:pt>
                <c:pt idx="113">
                  <c:v>2.0893616676330566</c:v>
                </c:pt>
                <c:pt idx="114">
                  <c:v>2.1500794887542725</c:v>
                </c:pt>
                <c:pt idx="115">
                  <c:v>2.2071866989135742</c:v>
                </c:pt>
                <c:pt idx="116">
                  <c:v>2.1864948272705078</c:v>
                </c:pt>
                <c:pt idx="117">
                  <c:v>2.1527221202850342</c:v>
                </c:pt>
                <c:pt idx="118">
                  <c:v>2.1767957210540771</c:v>
                </c:pt>
                <c:pt idx="119">
                  <c:v>2.2043993473052979</c:v>
                </c:pt>
                <c:pt idx="120">
                  <c:v>2.1861414909362793</c:v>
                </c:pt>
                <c:pt idx="121">
                  <c:v>2.2298464775085449</c:v>
                </c:pt>
                <c:pt idx="122">
                  <c:v>2.2756237983703613</c:v>
                </c:pt>
                <c:pt idx="123">
                  <c:v>2.2627596855163574</c:v>
                </c:pt>
                <c:pt idx="124">
                  <c:v>2.2406260967254639</c:v>
                </c:pt>
                <c:pt idx="125">
                  <c:v>2.2340714931488037</c:v>
                </c:pt>
                <c:pt idx="126">
                  <c:v>2.2639765739440918</c:v>
                </c:pt>
                <c:pt idx="127">
                  <c:v>2.2974722385406494</c:v>
                </c:pt>
                <c:pt idx="128">
                  <c:v>2.3107016086578369</c:v>
                </c:pt>
                <c:pt idx="129">
                  <c:v>2.2800254821777344</c:v>
                </c:pt>
                <c:pt idx="130">
                  <c:v>2.2776679992675781</c:v>
                </c:pt>
                <c:pt idx="131">
                  <c:v>2.3362972736358643</c:v>
                </c:pt>
                <c:pt idx="132">
                  <c:v>2.3546316623687744</c:v>
                </c:pt>
                <c:pt idx="133">
                  <c:v>2.3029422760009766</c:v>
                </c:pt>
                <c:pt idx="134">
                  <c:v>2.2927007675170898</c:v>
                </c:pt>
                <c:pt idx="135">
                  <c:v>2.3085088729858398</c:v>
                </c:pt>
                <c:pt idx="136">
                  <c:v>2.8317670822143555</c:v>
                </c:pt>
                <c:pt idx="137">
                  <c:v>3.1615500450134277</c:v>
                </c:pt>
                <c:pt idx="138">
                  <c:v>2.6858282089233398</c:v>
                </c:pt>
                <c:pt idx="139">
                  <c:v>2.3194048404693604</c:v>
                </c:pt>
                <c:pt idx="140">
                  <c:v>2.3641541004180908</c:v>
                </c:pt>
                <c:pt idx="141">
                  <c:v>2.4501662254333496</c:v>
                </c:pt>
                <c:pt idx="142">
                  <c:v>2.3942117691040039</c:v>
                </c:pt>
                <c:pt idx="143">
                  <c:v>2.3058018684387207</c:v>
                </c:pt>
                <c:pt idx="144">
                  <c:v>2.3505792617797852</c:v>
                </c:pt>
                <c:pt idx="145">
                  <c:v>2.4153010845184326</c:v>
                </c:pt>
                <c:pt idx="146">
                  <c:v>2.3905649185180664</c:v>
                </c:pt>
                <c:pt idx="147">
                  <c:v>2.3910148143768311</c:v>
                </c:pt>
                <c:pt idx="148">
                  <c:v>2.3787972927093506</c:v>
                </c:pt>
                <c:pt idx="149">
                  <c:v>2.3613948822021484</c:v>
                </c:pt>
                <c:pt idx="150">
                  <c:v>2.3827815055847168</c:v>
                </c:pt>
                <c:pt idx="151">
                  <c:v>2.4161205291748047</c:v>
                </c:pt>
                <c:pt idx="152">
                  <c:v>2.4355149269104004</c:v>
                </c:pt>
                <c:pt idx="153">
                  <c:v>2.3911433219909668</c:v>
                </c:pt>
                <c:pt idx="154">
                  <c:v>2.3709979057312012</c:v>
                </c:pt>
                <c:pt idx="155">
                  <c:v>2.3872394561767578</c:v>
                </c:pt>
                <c:pt idx="156">
                  <c:v>2.398794412612915</c:v>
                </c:pt>
                <c:pt idx="157">
                  <c:v>2.382793664932251</c:v>
                </c:pt>
                <c:pt idx="158">
                  <c:v>2.3374097347259521</c:v>
                </c:pt>
                <c:pt idx="159">
                  <c:v>2.3726685047149658</c:v>
                </c:pt>
                <c:pt idx="160">
                  <c:v>2.4193775653839111</c:v>
                </c:pt>
                <c:pt idx="161">
                  <c:v>2.4089996814727783</c:v>
                </c:pt>
                <c:pt idx="162">
                  <c:v>2.4591546058654785</c:v>
                </c:pt>
                <c:pt idx="163">
                  <c:v>2.4847502708435059</c:v>
                </c:pt>
                <c:pt idx="164">
                  <c:v>2.4343461990356445</c:v>
                </c:pt>
                <c:pt idx="165">
                  <c:v>2.4030716419219971</c:v>
                </c:pt>
                <c:pt idx="166">
                  <c:v>2.4239521026611328</c:v>
                </c:pt>
                <c:pt idx="167">
                  <c:v>2.3770663738250732</c:v>
                </c:pt>
                <c:pt idx="168">
                  <c:v>2.3373134136199951</c:v>
                </c:pt>
                <c:pt idx="169">
                  <c:v>2.3427152633666992</c:v>
                </c:pt>
                <c:pt idx="170">
                  <c:v>2.3715319633483887</c:v>
                </c:pt>
                <c:pt idx="171">
                  <c:v>2.4248156547546387</c:v>
                </c:pt>
                <c:pt idx="172">
                  <c:v>2.382793664932251</c:v>
                </c:pt>
                <c:pt idx="173">
                  <c:v>2.4124414920806885</c:v>
                </c:pt>
                <c:pt idx="174">
                  <c:v>2.4708499908447266</c:v>
                </c:pt>
                <c:pt idx="175">
                  <c:v>2.4619860649108887</c:v>
                </c:pt>
                <c:pt idx="176">
                  <c:v>2.4048507213592529</c:v>
                </c:pt>
                <c:pt idx="177">
                  <c:v>2.3711023330688477</c:v>
                </c:pt>
                <c:pt idx="178">
                  <c:v>2.4191327095031738</c:v>
                </c:pt>
                <c:pt idx="179">
                  <c:v>2.4130961894989014</c:v>
                </c:pt>
                <c:pt idx="180">
                  <c:v>2.4236228466033936</c:v>
                </c:pt>
                <c:pt idx="181">
                  <c:v>2.5064823627471924</c:v>
                </c:pt>
                <c:pt idx="182">
                  <c:v>2.495819091796875</c:v>
                </c:pt>
                <c:pt idx="183">
                  <c:v>2.4147710800170898</c:v>
                </c:pt>
                <c:pt idx="184">
                  <c:v>2.420241117477417</c:v>
                </c:pt>
                <c:pt idx="185">
                  <c:v>2.4415836334228516</c:v>
                </c:pt>
                <c:pt idx="186">
                  <c:v>2.400155782699585</c:v>
                </c:pt>
                <c:pt idx="187">
                  <c:v>2.352081298828125</c:v>
                </c:pt>
                <c:pt idx="188">
                  <c:v>2.3156216144561768</c:v>
                </c:pt>
                <c:pt idx="189">
                  <c:v>2.3309798240661621</c:v>
                </c:pt>
                <c:pt idx="190">
                  <c:v>2.3685317039489746</c:v>
                </c:pt>
                <c:pt idx="191">
                  <c:v>2.3961718082427979</c:v>
                </c:pt>
                <c:pt idx="192">
                  <c:v>2.4176948070526123</c:v>
                </c:pt>
                <c:pt idx="193">
                  <c:v>2.4289965629577637</c:v>
                </c:pt>
                <c:pt idx="194">
                  <c:v>2.4199800491333008</c:v>
                </c:pt>
                <c:pt idx="195">
                  <c:v>2.4439249038696289</c:v>
                </c:pt>
                <c:pt idx="196">
                  <c:v>2.4500699043273926</c:v>
                </c:pt>
                <c:pt idx="197">
                  <c:v>2.4427001476287842</c:v>
                </c:pt>
                <c:pt idx="198">
                  <c:v>2.4292335510253906</c:v>
                </c:pt>
                <c:pt idx="199">
                  <c:v>2.4009952545166016</c:v>
                </c:pt>
                <c:pt idx="200">
                  <c:v>2.4017181396484375</c:v>
                </c:pt>
                <c:pt idx="201">
                  <c:v>2.3961918354034424</c:v>
                </c:pt>
                <c:pt idx="202">
                  <c:v>2.4049351215362549</c:v>
                </c:pt>
                <c:pt idx="203">
                  <c:v>2.4004571437835693</c:v>
                </c:pt>
                <c:pt idx="204">
                  <c:v>2.4184417724609375</c:v>
                </c:pt>
                <c:pt idx="205">
                  <c:v>2.4396958351135254</c:v>
                </c:pt>
                <c:pt idx="206">
                  <c:v>2.4234821796417236</c:v>
                </c:pt>
                <c:pt idx="207">
                  <c:v>2.4160683155059814</c:v>
                </c:pt>
                <c:pt idx="208">
                  <c:v>2.4173533916473389</c:v>
                </c:pt>
                <c:pt idx="209">
                  <c:v>2.4225907325744629</c:v>
                </c:pt>
                <c:pt idx="210">
                  <c:v>2.4089393615722656</c:v>
                </c:pt>
                <c:pt idx="211">
                  <c:v>2.4056541919708252</c:v>
                </c:pt>
                <c:pt idx="212">
                  <c:v>2.3670096397399902</c:v>
                </c:pt>
                <c:pt idx="213">
                  <c:v>2.3716363906860352</c:v>
                </c:pt>
                <c:pt idx="214">
                  <c:v>2.4394869804382324</c:v>
                </c:pt>
                <c:pt idx="215">
                  <c:v>2.469247579574585</c:v>
                </c:pt>
                <c:pt idx="216">
                  <c:v>2.405489444732666</c:v>
                </c:pt>
                <c:pt idx="217">
                  <c:v>2.3862876892089844</c:v>
                </c:pt>
                <c:pt idx="218">
                  <c:v>2.3910670280456543</c:v>
                </c:pt>
                <c:pt idx="219">
                  <c:v>2.4334707260131836</c:v>
                </c:pt>
                <c:pt idx="220">
                  <c:v>2.4298279285430908</c:v>
                </c:pt>
                <c:pt idx="221">
                  <c:v>2.3938462734222412</c:v>
                </c:pt>
                <c:pt idx="222">
                  <c:v>2.316215991973877</c:v>
                </c:pt>
                <c:pt idx="223">
                  <c:v>2.3011429309844971</c:v>
                </c:pt>
                <c:pt idx="224">
                  <c:v>2.2882468700408936</c:v>
                </c:pt>
                <c:pt idx="225">
                  <c:v>2.3341004848480225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84.487472534179688</c:v>
                </c:pt>
                <c:pt idx="2">
                  <c:v>68.955696105957031</c:v>
                </c:pt>
                <c:pt idx="3">
                  <c:v>55.057868957519531</c:v>
                </c:pt>
                <c:pt idx="4">
                  <c:v>43.681529998779297</c:v>
                </c:pt>
                <c:pt idx="5">
                  <c:v>34.626346588134766</c:v>
                </c:pt>
                <c:pt idx="6">
                  <c:v>26.973550796508789</c:v>
                </c:pt>
                <c:pt idx="7">
                  <c:v>21.016754150390625</c:v>
                </c:pt>
                <c:pt idx="8">
                  <c:v>16.33282470703125</c:v>
                </c:pt>
                <c:pt idx="9">
                  <c:v>12.294707298278809</c:v>
                </c:pt>
                <c:pt idx="10">
                  <c:v>9.0660333633422852</c:v>
                </c:pt>
                <c:pt idx="11">
                  <c:v>6.650489330291748</c:v>
                </c:pt>
                <c:pt idx="12">
                  <c:v>4.9944591522216797</c:v>
                </c:pt>
                <c:pt idx="13">
                  <c:v>3.8555998802185059</c:v>
                </c:pt>
                <c:pt idx="14">
                  <c:v>3.1015410423278809</c:v>
                </c:pt>
                <c:pt idx="15">
                  <c:v>2.5960948467254639</c:v>
                </c:pt>
                <c:pt idx="16">
                  <c:v>2.2920389175415039</c:v>
                </c:pt>
                <c:pt idx="17">
                  <c:v>2.1121401786804199</c:v>
                </c:pt>
                <c:pt idx="18">
                  <c:v>2.0277609825134277</c:v>
                </c:pt>
                <c:pt idx="19">
                  <c:v>2</c:v>
                </c:pt>
                <c:pt idx="20">
                  <c:v>2.0146207809448242</c:v>
                </c:pt>
                <c:pt idx="21">
                  <c:v>2.0583183765411377</c:v>
                </c:pt>
                <c:pt idx="22">
                  <c:v>2.0979897975921631</c:v>
                </c:pt>
                <c:pt idx="23">
                  <c:v>2.1374757289886475</c:v>
                </c:pt>
                <c:pt idx="24">
                  <c:v>2.1939804553985596</c:v>
                </c:pt>
                <c:pt idx="25">
                  <c:v>2.2465584278106689</c:v>
                </c:pt>
                <c:pt idx="26">
                  <c:v>2.3137125968933105</c:v>
                </c:pt>
                <c:pt idx="27">
                  <c:v>2.3555550575256348</c:v>
                </c:pt>
                <c:pt idx="28">
                  <c:v>2.4033751487731934</c:v>
                </c:pt>
                <c:pt idx="29">
                  <c:v>2.4428472518920898</c:v>
                </c:pt>
                <c:pt idx="30">
                  <c:v>2.4596598148345947</c:v>
                </c:pt>
                <c:pt idx="31">
                  <c:v>2.4776129722595215</c:v>
                </c:pt>
                <c:pt idx="32">
                  <c:v>2.4966449737548828</c:v>
                </c:pt>
                <c:pt idx="33">
                  <c:v>2.5227396488189697</c:v>
                </c:pt>
                <c:pt idx="34">
                  <c:v>2.5412459373474121</c:v>
                </c:pt>
                <c:pt idx="35">
                  <c:v>2.5384771823883057</c:v>
                </c:pt>
                <c:pt idx="36">
                  <c:v>2.5369484424591064</c:v>
                </c:pt>
                <c:pt idx="37">
                  <c:v>2.5391778945922852</c:v>
                </c:pt>
                <c:pt idx="38">
                  <c:v>2.5365567207336426</c:v>
                </c:pt>
                <c:pt idx="39">
                  <c:v>2.5517926216125488</c:v>
                </c:pt>
                <c:pt idx="40">
                  <c:v>2.5518233776092529</c:v>
                </c:pt>
                <c:pt idx="41">
                  <c:v>2.5521464347839355</c:v>
                </c:pt>
                <c:pt idx="42">
                  <c:v>2.5831916332244873</c:v>
                </c:pt>
                <c:pt idx="43">
                  <c:v>2.595466136932373</c:v>
                </c:pt>
                <c:pt idx="44">
                  <c:v>2.5786020755767822</c:v>
                </c:pt>
                <c:pt idx="45">
                  <c:v>2.583775520324707</c:v>
                </c:pt>
                <c:pt idx="46">
                  <c:v>2.5769941806793213</c:v>
                </c:pt>
                <c:pt idx="47">
                  <c:v>2.5753967761993408</c:v>
                </c:pt>
                <c:pt idx="48">
                  <c:v>2.6104991436004639</c:v>
                </c:pt>
                <c:pt idx="49">
                  <c:v>2.6201868057250977</c:v>
                </c:pt>
                <c:pt idx="50">
                  <c:v>2.6242954730987549</c:v>
                </c:pt>
                <c:pt idx="51">
                  <c:v>2.6260373592376709</c:v>
                </c:pt>
                <c:pt idx="52">
                  <c:v>2.5991213321685791</c:v>
                </c:pt>
                <c:pt idx="53">
                  <c:v>2.5813777446746826</c:v>
                </c:pt>
                <c:pt idx="54">
                  <c:v>2.6062850952148438</c:v>
                </c:pt>
                <c:pt idx="55">
                  <c:v>2.6467902660369873</c:v>
                </c:pt>
                <c:pt idx="56">
                  <c:v>2.6976332664489746</c:v>
                </c:pt>
                <c:pt idx="57">
                  <c:v>2.6949985027313232</c:v>
                </c:pt>
                <c:pt idx="58">
                  <c:v>2.6744034290313721</c:v>
                </c:pt>
                <c:pt idx="59">
                  <c:v>2.6767566204071045</c:v>
                </c:pt>
                <c:pt idx="60">
                  <c:v>2.6757810115814209</c:v>
                </c:pt>
                <c:pt idx="61">
                  <c:v>2.6982758045196533</c:v>
                </c:pt>
                <c:pt idx="62">
                  <c:v>2.6805596351623535</c:v>
                </c:pt>
                <c:pt idx="63">
                  <c:v>2.6956510543823242</c:v>
                </c:pt>
                <c:pt idx="64">
                  <c:v>2.7236835956573486</c:v>
                </c:pt>
                <c:pt idx="65">
                  <c:v>2.6981658935546875</c:v>
                </c:pt>
                <c:pt idx="66">
                  <c:v>2.6997151374816895</c:v>
                </c:pt>
                <c:pt idx="67">
                  <c:v>2.7019102573394775</c:v>
                </c:pt>
                <c:pt idx="68">
                  <c:v>2.7062251567840576</c:v>
                </c:pt>
                <c:pt idx="69">
                  <c:v>2.733597993850708</c:v>
                </c:pt>
                <c:pt idx="70">
                  <c:v>2.7126731872558594</c:v>
                </c:pt>
                <c:pt idx="71">
                  <c:v>2.6943800449371338</c:v>
                </c:pt>
                <c:pt idx="72">
                  <c:v>2.6753551959991455</c:v>
                </c:pt>
                <c:pt idx="73">
                  <c:v>2.6555366516113281</c:v>
                </c:pt>
                <c:pt idx="74">
                  <c:v>2.6554610729217529</c:v>
                </c:pt>
                <c:pt idx="75">
                  <c:v>2.6567733287811279</c:v>
                </c:pt>
                <c:pt idx="76">
                  <c:v>2.6745753288269043</c:v>
                </c:pt>
                <c:pt idx="77">
                  <c:v>2.6776740550994873</c:v>
                </c:pt>
                <c:pt idx="78">
                  <c:v>2.6485216617584229</c:v>
                </c:pt>
                <c:pt idx="79">
                  <c:v>2.6368277072906494</c:v>
                </c:pt>
                <c:pt idx="80">
                  <c:v>2.6455879211425781</c:v>
                </c:pt>
                <c:pt idx="81">
                  <c:v>2.6720881462097168</c:v>
                </c:pt>
                <c:pt idx="82">
                  <c:v>2.6796939373016357</c:v>
                </c:pt>
                <c:pt idx="83">
                  <c:v>2.6322484016418457</c:v>
                </c:pt>
                <c:pt idx="84">
                  <c:v>2.6303417682647705</c:v>
                </c:pt>
                <c:pt idx="85">
                  <c:v>2.668687105178833</c:v>
                </c:pt>
                <c:pt idx="86">
                  <c:v>2.6863105297088623</c:v>
                </c:pt>
                <c:pt idx="87">
                  <c:v>2.6850976943969727</c:v>
                </c:pt>
                <c:pt idx="88">
                  <c:v>2.650998592376709</c:v>
                </c:pt>
                <c:pt idx="89">
                  <c:v>2.6413106918334961</c:v>
                </c:pt>
                <c:pt idx="90">
                  <c:v>2.6277515888214111</c:v>
                </c:pt>
                <c:pt idx="91">
                  <c:v>2.6523587703704834</c:v>
                </c:pt>
                <c:pt idx="92">
                  <c:v>2.6778938770294189</c:v>
                </c:pt>
                <c:pt idx="93">
                  <c:v>2.6557769775390625</c:v>
                </c:pt>
                <c:pt idx="94">
                  <c:v>2.6698379516601563</c:v>
                </c:pt>
                <c:pt idx="95">
                  <c:v>2.7031607627868652</c:v>
                </c:pt>
                <c:pt idx="96">
                  <c:v>2.6845755577087402</c:v>
                </c:pt>
                <c:pt idx="97">
                  <c:v>2.6869769096374512</c:v>
                </c:pt>
                <c:pt idx="98">
                  <c:v>2.6952972412109375</c:v>
                </c:pt>
                <c:pt idx="99">
                  <c:v>2.673661470413208</c:v>
                </c:pt>
                <c:pt idx="100">
                  <c:v>2.6852316856384277</c:v>
                </c:pt>
                <c:pt idx="101">
                  <c:v>2.6918344497680664</c:v>
                </c:pt>
                <c:pt idx="102">
                  <c:v>2.6859738826751709</c:v>
                </c:pt>
                <c:pt idx="103">
                  <c:v>2.702951192855835</c:v>
                </c:pt>
                <c:pt idx="104">
                  <c:v>2.708059549331665</c:v>
                </c:pt>
                <c:pt idx="105">
                  <c:v>2.6828818321228027</c:v>
                </c:pt>
                <c:pt idx="106">
                  <c:v>2.6890037059783936</c:v>
                </c:pt>
                <c:pt idx="107">
                  <c:v>2.7190217971801758</c:v>
                </c:pt>
                <c:pt idx="108">
                  <c:v>2.719282865524292</c:v>
                </c:pt>
                <c:pt idx="109">
                  <c:v>2.6834108829498291</c:v>
                </c:pt>
                <c:pt idx="110">
                  <c:v>2.6570138931274414</c:v>
                </c:pt>
                <c:pt idx="111">
                  <c:v>2.6592638492584229</c:v>
                </c:pt>
                <c:pt idx="112">
                  <c:v>2.662067174911499</c:v>
                </c:pt>
                <c:pt idx="113">
                  <c:v>2.6505415439605713</c:v>
                </c:pt>
                <c:pt idx="114">
                  <c:v>2.6402492523193359</c:v>
                </c:pt>
                <c:pt idx="115">
                  <c:v>2.652681827545166</c:v>
                </c:pt>
                <c:pt idx="116">
                  <c:v>2.6498956680297852</c:v>
                </c:pt>
                <c:pt idx="117">
                  <c:v>2.6295652389526367</c:v>
                </c:pt>
                <c:pt idx="118">
                  <c:v>2.6338768005371094</c:v>
                </c:pt>
                <c:pt idx="119">
                  <c:v>2.6276862621307373</c:v>
                </c:pt>
                <c:pt idx="120">
                  <c:v>2.6406683921813965</c:v>
                </c:pt>
                <c:pt idx="121">
                  <c:v>2.6285209655761719</c:v>
                </c:pt>
                <c:pt idx="122">
                  <c:v>2.5848164558410645</c:v>
                </c:pt>
                <c:pt idx="123">
                  <c:v>2.6125431060791016</c:v>
                </c:pt>
                <c:pt idx="124">
                  <c:v>2.6490883827209473</c:v>
                </c:pt>
                <c:pt idx="125">
                  <c:v>2.6525478363037109</c:v>
                </c:pt>
                <c:pt idx="126">
                  <c:v>2.6402835845947266</c:v>
                </c:pt>
                <c:pt idx="127">
                  <c:v>2.6089017391204834</c:v>
                </c:pt>
                <c:pt idx="128">
                  <c:v>2.5818450450897217</c:v>
                </c:pt>
                <c:pt idx="129">
                  <c:v>2.6400327682495117</c:v>
                </c:pt>
                <c:pt idx="130">
                  <c:v>2.6109869480133057</c:v>
                </c:pt>
                <c:pt idx="131">
                  <c:v>2.5760083198547363</c:v>
                </c:pt>
                <c:pt idx="132">
                  <c:v>2.6174557209014893</c:v>
                </c:pt>
                <c:pt idx="133">
                  <c:v>2.6013507843017578</c:v>
                </c:pt>
                <c:pt idx="134">
                  <c:v>2.58321213722229</c:v>
                </c:pt>
                <c:pt idx="135">
                  <c:v>2.5991177558898926</c:v>
                </c:pt>
                <c:pt idx="136">
                  <c:v>2.4094626903533936</c:v>
                </c:pt>
                <c:pt idx="137">
                  <c:v>2.2691354751586914</c:v>
                </c:pt>
                <c:pt idx="138">
                  <c:v>2.5017635822296143</c:v>
                </c:pt>
                <c:pt idx="139">
                  <c:v>2.6672408580780029</c:v>
                </c:pt>
                <c:pt idx="140">
                  <c:v>2.6093862056732178</c:v>
                </c:pt>
                <c:pt idx="141">
                  <c:v>2.5744485855102539</c:v>
                </c:pt>
                <c:pt idx="142">
                  <c:v>2.6047379970550537</c:v>
                </c:pt>
                <c:pt idx="143">
                  <c:v>2.6069574356079102</c:v>
                </c:pt>
                <c:pt idx="144">
                  <c:v>2.6232202053070068</c:v>
                </c:pt>
                <c:pt idx="145">
                  <c:v>2.6200768947601318</c:v>
                </c:pt>
                <c:pt idx="146">
                  <c:v>2.6278681755065918</c:v>
                </c:pt>
                <c:pt idx="147">
                  <c:v>2.6721155643463135</c:v>
                </c:pt>
                <c:pt idx="148">
                  <c:v>2.6656193733215332</c:v>
                </c:pt>
                <c:pt idx="149">
                  <c:v>2.6453611850738525</c:v>
                </c:pt>
                <c:pt idx="150">
                  <c:v>2.6248726844787598</c:v>
                </c:pt>
                <c:pt idx="151">
                  <c:v>2.6147279739379883</c:v>
                </c:pt>
                <c:pt idx="152">
                  <c:v>2.6176962852478027</c:v>
                </c:pt>
                <c:pt idx="153">
                  <c:v>2.6436984539031982</c:v>
                </c:pt>
                <c:pt idx="154">
                  <c:v>2.6753482818603516</c:v>
                </c:pt>
                <c:pt idx="155">
                  <c:v>2.6398370265960693</c:v>
                </c:pt>
                <c:pt idx="156">
                  <c:v>2.6215574741363525</c:v>
                </c:pt>
                <c:pt idx="157">
                  <c:v>2.6228594779968262</c:v>
                </c:pt>
                <c:pt idx="158">
                  <c:v>2.6278305053710938</c:v>
                </c:pt>
                <c:pt idx="159">
                  <c:v>2.6083967685699463</c:v>
                </c:pt>
                <c:pt idx="160">
                  <c:v>2.598283052444458</c:v>
                </c:pt>
                <c:pt idx="161">
                  <c:v>2.6170573234558105</c:v>
                </c:pt>
                <c:pt idx="162">
                  <c:v>2.6132922172546387</c:v>
                </c:pt>
                <c:pt idx="163">
                  <c:v>2.6476078033447266</c:v>
                </c:pt>
                <c:pt idx="164">
                  <c:v>2.6709716320037842</c:v>
                </c:pt>
                <c:pt idx="165">
                  <c:v>2.6856749057769775</c:v>
                </c:pt>
                <c:pt idx="166">
                  <c:v>2.6290912628173828</c:v>
                </c:pt>
                <c:pt idx="167">
                  <c:v>2.6129348278045654</c:v>
                </c:pt>
                <c:pt idx="168">
                  <c:v>2.6453850269317627</c:v>
                </c:pt>
                <c:pt idx="169">
                  <c:v>2.6023540496826172</c:v>
                </c:pt>
                <c:pt idx="170">
                  <c:v>2.5934116840362549</c:v>
                </c:pt>
                <c:pt idx="171">
                  <c:v>2.5620503425598145</c:v>
                </c:pt>
                <c:pt idx="172">
                  <c:v>2.5485117435455322</c:v>
                </c:pt>
                <c:pt idx="173">
                  <c:v>2.6416921615600586</c:v>
                </c:pt>
                <c:pt idx="174">
                  <c:v>2.6603357791900635</c:v>
                </c:pt>
                <c:pt idx="175">
                  <c:v>2.6369445323944092</c:v>
                </c:pt>
                <c:pt idx="176">
                  <c:v>2.6090047359466553</c:v>
                </c:pt>
                <c:pt idx="177">
                  <c:v>2.5924601554870605</c:v>
                </c:pt>
                <c:pt idx="178">
                  <c:v>2.6510121822357178</c:v>
                </c:pt>
                <c:pt idx="179">
                  <c:v>2.7118523120880127</c:v>
                </c:pt>
                <c:pt idx="180">
                  <c:v>2.6804978847503662</c:v>
                </c:pt>
                <c:pt idx="181">
                  <c:v>2.6104717254638672</c:v>
                </c:pt>
                <c:pt idx="182">
                  <c:v>2.6399571895599365</c:v>
                </c:pt>
                <c:pt idx="183">
                  <c:v>2.6768803596496582</c:v>
                </c:pt>
                <c:pt idx="184">
                  <c:v>2.6357765197753906</c:v>
                </c:pt>
                <c:pt idx="185">
                  <c:v>2.6355531215667725</c:v>
                </c:pt>
                <c:pt idx="186">
                  <c:v>2.5974242687225342</c:v>
                </c:pt>
                <c:pt idx="187">
                  <c:v>2.5805189609527588</c:v>
                </c:pt>
                <c:pt idx="188">
                  <c:v>2.5873174667358398</c:v>
                </c:pt>
                <c:pt idx="189">
                  <c:v>2.5587730407714844</c:v>
                </c:pt>
                <c:pt idx="190">
                  <c:v>2.5631496906280518</c:v>
                </c:pt>
                <c:pt idx="191">
                  <c:v>2.6024775505065918</c:v>
                </c:pt>
                <c:pt idx="192">
                  <c:v>2.6053495407104492</c:v>
                </c:pt>
                <c:pt idx="193">
                  <c:v>2.5965275764465332</c:v>
                </c:pt>
                <c:pt idx="194">
                  <c:v>2.5837411880493164</c:v>
                </c:pt>
                <c:pt idx="195">
                  <c:v>2.5542042255401611</c:v>
                </c:pt>
                <c:pt idx="196">
                  <c:v>2.6165316104888916</c:v>
                </c:pt>
                <c:pt idx="197">
                  <c:v>2.616497278213501</c:v>
                </c:pt>
                <c:pt idx="198">
                  <c:v>2.6167995929718018</c:v>
                </c:pt>
                <c:pt idx="199">
                  <c:v>2.6290810108184814</c:v>
                </c:pt>
                <c:pt idx="200">
                  <c:v>2.6432929039001465</c:v>
                </c:pt>
                <c:pt idx="201">
                  <c:v>2.6268754005432129</c:v>
                </c:pt>
                <c:pt idx="202">
                  <c:v>2.5891072750091553</c:v>
                </c:pt>
                <c:pt idx="203">
                  <c:v>2.6014778614044189</c:v>
                </c:pt>
                <c:pt idx="204">
                  <c:v>2.5965962409973145</c:v>
                </c:pt>
                <c:pt idx="205">
                  <c:v>2.6471097469329834</c:v>
                </c:pt>
                <c:pt idx="206">
                  <c:v>2.6261024475097656</c:v>
                </c:pt>
                <c:pt idx="207">
                  <c:v>2.6600265502929688</c:v>
                </c:pt>
                <c:pt idx="208">
                  <c:v>2.642406702041626</c:v>
                </c:pt>
                <c:pt idx="209">
                  <c:v>2.6268205642700195</c:v>
                </c:pt>
                <c:pt idx="210">
                  <c:v>2.5896501541137695</c:v>
                </c:pt>
                <c:pt idx="211">
                  <c:v>2.6086921691894531</c:v>
                </c:pt>
                <c:pt idx="212">
                  <c:v>2.6494936943054199</c:v>
                </c:pt>
                <c:pt idx="213">
                  <c:v>2.6326570510864258</c:v>
                </c:pt>
                <c:pt idx="214">
                  <c:v>2.6267001628875732</c:v>
                </c:pt>
                <c:pt idx="215">
                  <c:v>2.623680591583252</c:v>
                </c:pt>
                <c:pt idx="216">
                  <c:v>2.6881861686706543</c:v>
                </c:pt>
                <c:pt idx="217">
                  <c:v>2.6567459106445313</c:v>
                </c:pt>
                <c:pt idx="218">
                  <c:v>2.6624588966369629</c:v>
                </c:pt>
                <c:pt idx="219">
                  <c:v>2.6927757263183594</c:v>
                </c:pt>
                <c:pt idx="220">
                  <c:v>2.5499031543731689</c:v>
                </c:pt>
                <c:pt idx="221">
                  <c:v>2.5671243667602539</c:v>
                </c:pt>
                <c:pt idx="222">
                  <c:v>2.5885679721832275</c:v>
                </c:pt>
                <c:pt idx="223">
                  <c:v>2.5893478393554688</c:v>
                </c:pt>
                <c:pt idx="224">
                  <c:v>2.6305031776428223</c:v>
                </c:pt>
                <c:pt idx="225">
                  <c:v>2.3346028327941895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96.130447387695313</c:v>
                </c:pt>
                <c:pt idx="2">
                  <c:v>90.704498291015625</c:v>
                </c:pt>
                <c:pt idx="3">
                  <c:v>84.002212524414063</c:v>
                </c:pt>
                <c:pt idx="4">
                  <c:v>76.567237854003906</c:v>
                </c:pt>
                <c:pt idx="5">
                  <c:v>68.706581115722656</c:v>
                </c:pt>
                <c:pt idx="6">
                  <c:v>59.915107727050781</c:v>
                </c:pt>
                <c:pt idx="7">
                  <c:v>51.443557739257813</c:v>
                </c:pt>
                <c:pt idx="8">
                  <c:v>43.8934326171875</c:v>
                </c:pt>
                <c:pt idx="9">
                  <c:v>37.113025665283203</c:v>
                </c:pt>
                <c:pt idx="10">
                  <c:v>31.382537841796875</c:v>
                </c:pt>
                <c:pt idx="11">
                  <c:v>26.400981903076172</c:v>
                </c:pt>
                <c:pt idx="12">
                  <c:v>22.222812652587891</c:v>
                </c:pt>
                <c:pt idx="13">
                  <c:v>18.566520690917969</c:v>
                </c:pt>
                <c:pt idx="14">
                  <c:v>15.443389892578125</c:v>
                </c:pt>
                <c:pt idx="15">
                  <c:v>12.94487190246582</c:v>
                </c:pt>
                <c:pt idx="16">
                  <c:v>11.23285961151123</c:v>
                </c:pt>
                <c:pt idx="17">
                  <c:v>10.152092933654785</c:v>
                </c:pt>
                <c:pt idx="18">
                  <c:v>9.5037851333618164</c:v>
                </c:pt>
                <c:pt idx="19">
                  <c:v>9.1279811859130859</c:v>
                </c:pt>
                <c:pt idx="20">
                  <c:v>8.9750156402587891</c:v>
                </c:pt>
                <c:pt idx="21">
                  <c:v>8.9934806823730469</c:v>
                </c:pt>
                <c:pt idx="22">
                  <c:v>9.0781221389770508</c:v>
                </c:pt>
                <c:pt idx="23">
                  <c:v>9.3130178451538086</c:v>
                </c:pt>
                <c:pt idx="24">
                  <c:v>9.7303848266601563</c:v>
                </c:pt>
                <c:pt idx="25">
                  <c:v>10.338373184204102</c:v>
                </c:pt>
                <c:pt idx="26">
                  <c:v>11.217541694641113</c:v>
                </c:pt>
                <c:pt idx="27">
                  <c:v>12.106087684631348</c:v>
                </c:pt>
                <c:pt idx="28">
                  <c:v>13.228981018066406</c:v>
                </c:pt>
                <c:pt idx="29">
                  <c:v>14.761799812316895</c:v>
                </c:pt>
                <c:pt idx="30">
                  <c:v>16.602310180664063</c:v>
                </c:pt>
                <c:pt idx="31">
                  <c:v>18.316244125366211</c:v>
                </c:pt>
                <c:pt idx="32">
                  <c:v>20.165645599365234</c:v>
                </c:pt>
                <c:pt idx="33">
                  <c:v>22.480030059814453</c:v>
                </c:pt>
                <c:pt idx="34">
                  <c:v>25.250568389892578</c:v>
                </c:pt>
                <c:pt idx="35">
                  <c:v>28.082439422607422</c:v>
                </c:pt>
                <c:pt idx="36">
                  <c:v>30.192144393920898</c:v>
                </c:pt>
                <c:pt idx="37">
                  <c:v>31.780084609985352</c:v>
                </c:pt>
                <c:pt idx="38">
                  <c:v>34.004322052001953</c:v>
                </c:pt>
                <c:pt idx="39">
                  <c:v>37.456096649169922</c:v>
                </c:pt>
                <c:pt idx="40">
                  <c:v>40.599998474121094</c:v>
                </c:pt>
                <c:pt idx="41">
                  <c:v>41.543567657470703</c:v>
                </c:pt>
                <c:pt idx="42">
                  <c:v>40.461284637451172</c:v>
                </c:pt>
                <c:pt idx="43">
                  <c:v>39.586086273193359</c:v>
                </c:pt>
                <c:pt idx="44">
                  <c:v>40.854507446289063</c:v>
                </c:pt>
                <c:pt idx="45">
                  <c:v>42.975395202636719</c:v>
                </c:pt>
                <c:pt idx="46">
                  <c:v>42.918369293212891</c:v>
                </c:pt>
                <c:pt idx="47">
                  <c:v>39.093620300292969</c:v>
                </c:pt>
                <c:pt idx="48">
                  <c:v>33.227745056152344</c:v>
                </c:pt>
                <c:pt idx="49">
                  <c:v>28.556848526000977</c:v>
                </c:pt>
                <c:pt idx="50">
                  <c:v>26.646110534667969</c:v>
                </c:pt>
                <c:pt idx="51">
                  <c:v>26.414297103881836</c:v>
                </c:pt>
                <c:pt idx="52">
                  <c:v>25.513402938842773</c:v>
                </c:pt>
                <c:pt idx="53">
                  <c:v>22.030981063842773</c:v>
                </c:pt>
                <c:pt idx="54">
                  <c:v>16.232686996459961</c:v>
                </c:pt>
                <c:pt idx="55">
                  <c:v>10.574688911437988</c:v>
                </c:pt>
                <c:pt idx="56">
                  <c:v>6.5268568992614746</c:v>
                </c:pt>
                <c:pt idx="57">
                  <c:v>4.3843059539794922</c:v>
                </c:pt>
                <c:pt idx="58">
                  <c:v>3.3463129997253418</c:v>
                </c:pt>
                <c:pt idx="59">
                  <c:v>2.9128704071044922</c:v>
                </c:pt>
                <c:pt idx="60">
                  <c:v>2.7742376327514648</c:v>
                </c:pt>
                <c:pt idx="61">
                  <c:v>2.6843178272247314</c:v>
                </c:pt>
                <c:pt idx="62">
                  <c:v>2.6991994380950928</c:v>
                </c:pt>
                <c:pt idx="63">
                  <c:v>2.7249600887298584</c:v>
                </c:pt>
                <c:pt idx="64">
                  <c:v>2.6762635707855225</c:v>
                </c:pt>
                <c:pt idx="65">
                  <c:v>2.6225957870483398</c:v>
                </c:pt>
                <c:pt idx="66">
                  <c:v>2.6250491142272949</c:v>
                </c:pt>
                <c:pt idx="67">
                  <c:v>2.6518425941467285</c:v>
                </c:pt>
                <c:pt idx="68">
                  <c:v>2.7017498016357422</c:v>
                </c:pt>
                <c:pt idx="69">
                  <c:v>2.7029602527618408</c:v>
                </c:pt>
                <c:pt idx="70">
                  <c:v>2.6634316444396973</c:v>
                </c:pt>
                <c:pt idx="71">
                  <c:v>2.6988606452941895</c:v>
                </c:pt>
                <c:pt idx="72">
                  <c:v>2.6518750190734863</c:v>
                </c:pt>
                <c:pt idx="73">
                  <c:v>2.6193675994873047</c:v>
                </c:pt>
                <c:pt idx="74">
                  <c:v>2.646726131439209</c:v>
                </c:pt>
                <c:pt idx="75">
                  <c:v>2.6152193546295166</c:v>
                </c:pt>
                <c:pt idx="76">
                  <c:v>2.5946238040924072</c:v>
                </c:pt>
                <c:pt idx="77">
                  <c:v>2.6562490463256836</c:v>
                </c:pt>
                <c:pt idx="78">
                  <c:v>2.6833009719848633</c:v>
                </c:pt>
                <c:pt idx="79">
                  <c:v>2.6695005893707275</c:v>
                </c:pt>
                <c:pt idx="80">
                  <c:v>2.6823647022247314</c:v>
                </c:pt>
                <c:pt idx="81">
                  <c:v>2.6198034286499023</c:v>
                </c:pt>
                <c:pt idx="82">
                  <c:v>2.5713973045349121</c:v>
                </c:pt>
                <c:pt idx="83">
                  <c:v>2.614396333694458</c:v>
                </c:pt>
                <c:pt idx="84">
                  <c:v>2.5141785144805908</c:v>
                </c:pt>
                <c:pt idx="85">
                  <c:v>2.4392211437225342</c:v>
                </c:pt>
                <c:pt idx="86">
                  <c:v>2.5430865287780762</c:v>
                </c:pt>
                <c:pt idx="87">
                  <c:v>2.6822032928466797</c:v>
                </c:pt>
                <c:pt idx="88">
                  <c:v>2.6491794586181641</c:v>
                </c:pt>
                <c:pt idx="89">
                  <c:v>2.5556602478027344</c:v>
                </c:pt>
                <c:pt idx="90">
                  <c:v>2.5134038925170898</c:v>
                </c:pt>
                <c:pt idx="91">
                  <c:v>2.6739392280578613</c:v>
                </c:pt>
                <c:pt idx="92">
                  <c:v>2.7672004699707031</c:v>
                </c:pt>
                <c:pt idx="93">
                  <c:v>2.5137104988098145</c:v>
                </c:pt>
                <c:pt idx="94">
                  <c:v>2.5335795879364014</c:v>
                </c:pt>
                <c:pt idx="95">
                  <c:v>2.6554744243621826</c:v>
                </c:pt>
                <c:pt idx="96">
                  <c:v>2.6569592952728271</c:v>
                </c:pt>
                <c:pt idx="97">
                  <c:v>2.7381632328033447</c:v>
                </c:pt>
                <c:pt idx="98">
                  <c:v>2.6304399967193604</c:v>
                </c:pt>
                <c:pt idx="99">
                  <c:v>2.6254849433898926</c:v>
                </c:pt>
                <c:pt idx="100">
                  <c:v>2.705026388168335</c:v>
                </c:pt>
                <c:pt idx="101">
                  <c:v>2.5962057113647461</c:v>
                </c:pt>
                <c:pt idx="102">
                  <c:v>2.5507857799530029</c:v>
                </c:pt>
                <c:pt idx="103">
                  <c:v>2.4978442192077637</c:v>
                </c:pt>
                <c:pt idx="104">
                  <c:v>2.5143883228302002</c:v>
                </c:pt>
                <c:pt idx="105">
                  <c:v>2.580242395401001</c:v>
                </c:pt>
                <c:pt idx="106">
                  <c:v>2.5265424251556396</c:v>
                </c:pt>
                <c:pt idx="107">
                  <c:v>2.5799357891082764</c:v>
                </c:pt>
                <c:pt idx="108">
                  <c:v>2.7153887748718262</c:v>
                </c:pt>
                <c:pt idx="109">
                  <c:v>2.7011041641235352</c:v>
                </c:pt>
                <c:pt idx="110">
                  <c:v>2.6377518177032471</c:v>
                </c:pt>
                <c:pt idx="111">
                  <c:v>2.6788299083709717</c:v>
                </c:pt>
                <c:pt idx="112">
                  <c:v>2.6030008792877197</c:v>
                </c:pt>
                <c:pt idx="113">
                  <c:v>2.5689923763275146</c:v>
                </c:pt>
                <c:pt idx="114">
                  <c:v>2.6402535438537598</c:v>
                </c:pt>
                <c:pt idx="115">
                  <c:v>2.7213606834411621</c:v>
                </c:pt>
                <c:pt idx="116">
                  <c:v>2.7568540573120117</c:v>
                </c:pt>
                <c:pt idx="117">
                  <c:v>2.6701786518096924</c:v>
                </c:pt>
                <c:pt idx="118">
                  <c:v>2.5793063640594482</c:v>
                </c:pt>
                <c:pt idx="119">
                  <c:v>2.5423119068145752</c:v>
                </c:pt>
                <c:pt idx="120">
                  <c:v>2.5907015800476074</c:v>
                </c:pt>
                <c:pt idx="121">
                  <c:v>2.5547239780426025</c:v>
                </c:pt>
                <c:pt idx="122">
                  <c:v>2.5632140636444092</c:v>
                </c:pt>
                <c:pt idx="123">
                  <c:v>2.6748592853546143</c:v>
                </c:pt>
                <c:pt idx="124">
                  <c:v>2.6578631401062012</c:v>
                </c:pt>
                <c:pt idx="125">
                  <c:v>2.6322963237762451</c:v>
                </c:pt>
                <c:pt idx="126">
                  <c:v>2.6387040615081787</c:v>
                </c:pt>
                <c:pt idx="127">
                  <c:v>2.685544490814209</c:v>
                </c:pt>
                <c:pt idx="128">
                  <c:v>2.7133872509002686</c:v>
                </c:pt>
                <c:pt idx="129">
                  <c:v>2.6630928516387939</c:v>
                </c:pt>
                <c:pt idx="130">
                  <c:v>2.602323055267334</c:v>
                </c:pt>
                <c:pt idx="131">
                  <c:v>2.7317392826080322</c:v>
                </c:pt>
                <c:pt idx="132">
                  <c:v>2.668532133102417</c:v>
                </c:pt>
                <c:pt idx="133">
                  <c:v>2.518310546875</c:v>
                </c:pt>
                <c:pt idx="134">
                  <c:v>2.6127176284790039</c:v>
                </c:pt>
                <c:pt idx="135">
                  <c:v>2.6446115970611572</c:v>
                </c:pt>
                <c:pt idx="136">
                  <c:v>2.2335400581359863</c:v>
                </c:pt>
                <c:pt idx="137">
                  <c:v>2</c:v>
                </c:pt>
                <c:pt idx="138">
                  <c:v>2.3971421718597412</c:v>
                </c:pt>
                <c:pt idx="139">
                  <c:v>2.6117491722106934</c:v>
                </c:pt>
                <c:pt idx="140">
                  <c:v>2.6444826126098633</c:v>
                </c:pt>
                <c:pt idx="141">
                  <c:v>2.6608331203460693</c:v>
                </c:pt>
                <c:pt idx="142">
                  <c:v>2.6989412307739258</c:v>
                </c:pt>
                <c:pt idx="143">
                  <c:v>2.6408991813659668</c:v>
                </c:pt>
                <c:pt idx="144">
                  <c:v>2.4605591297149658</c:v>
                </c:pt>
                <c:pt idx="145">
                  <c:v>2.5917830467224121</c:v>
                </c:pt>
                <c:pt idx="146">
                  <c:v>2.7326593399047852</c:v>
                </c:pt>
                <c:pt idx="147">
                  <c:v>2.7185361385345459</c:v>
                </c:pt>
                <c:pt idx="148">
                  <c:v>2.6737778186798096</c:v>
                </c:pt>
                <c:pt idx="149">
                  <c:v>2.6004507541656494</c:v>
                </c:pt>
                <c:pt idx="150">
                  <c:v>2.5935263633728027</c:v>
                </c:pt>
                <c:pt idx="151">
                  <c:v>2.6490826606750488</c:v>
                </c:pt>
                <c:pt idx="152">
                  <c:v>2.6206910610198975</c:v>
                </c:pt>
                <c:pt idx="153">
                  <c:v>2.6084563732147217</c:v>
                </c:pt>
                <c:pt idx="154">
                  <c:v>2.5760135650634766</c:v>
                </c:pt>
                <c:pt idx="155">
                  <c:v>2.6064066886901855</c:v>
                </c:pt>
                <c:pt idx="156">
                  <c:v>2.5895073413848877</c:v>
                </c:pt>
                <c:pt idx="157">
                  <c:v>2.6434495449066162</c:v>
                </c:pt>
                <c:pt idx="158">
                  <c:v>2.6408023834228516</c:v>
                </c:pt>
                <c:pt idx="159">
                  <c:v>2.561147928237915</c:v>
                </c:pt>
                <c:pt idx="160">
                  <c:v>2.6182215213775635</c:v>
                </c:pt>
                <c:pt idx="161">
                  <c:v>2.5562574863433838</c:v>
                </c:pt>
                <c:pt idx="162">
                  <c:v>2.5096590518951416</c:v>
                </c:pt>
                <c:pt idx="163">
                  <c:v>2.5864405632019043</c:v>
                </c:pt>
                <c:pt idx="164">
                  <c:v>2.705284595489502</c:v>
                </c:pt>
                <c:pt idx="165">
                  <c:v>2.7066080570220947</c:v>
                </c:pt>
                <c:pt idx="166">
                  <c:v>2.5970611572265625</c:v>
                </c:pt>
                <c:pt idx="167">
                  <c:v>2.5776760578155518</c:v>
                </c:pt>
                <c:pt idx="168">
                  <c:v>2.6147835254669189</c:v>
                </c:pt>
                <c:pt idx="169">
                  <c:v>2.5385832786560059</c:v>
                </c:pt>
                <c:pt idx="170">
                  <c:v>2.6834299564361572</c:v>
                </c:pt>
                <c:pt idx="171">
                  <c:v>2.6975209712982178</c:v>
                </c:pt>
                <c:pt idx="172">
                  <c:v>2.5166964530944824</c:v>
                </c:pt>
                <c:pt idx="173">
                  <c:v>2.600369930267334</c:v>
                </c:pt>
                <c:pt idx="174">
                  <c:v>2.6740846633911133</c:v>
                </c:pt>
                <c:pt idx="175">
                  <c:v>2.5635044574737549</c:v>
                </c:pt>
                <c:pt idx="176">
                  <c:v>2.5056400299072266</c:v>
                </c:pt>
                <c:pt idx="177">
                  <c:v>2.3655388355255127</c:v>
                </c:pt>
                <c:pt idx="178">
                  <c:v>2.3437972068786621</c:v>
                </c:pt>
                <c:pt idx="179">
                  <c:v>2.6077785491943359</c:v>
                </c:pt>
                <c:pt idx="180">
                  <c:v>2.7523832321166992</c:v>
                </c:pt>
                <c:pt idx="181">
                  <c:v>2.8453214168548584</c:v>
                </c:pt>
                <c:pt idx="182">
                  <c:v>2.705284595489502</c:v>
                </c:pt>
                <c:pt idx="183">
                  <c:v>2.5301415920257568</c:v>
                </c:pt>
                <c:pt idx="184">
                  <c:v>2.5387284755706787</c:v>
                </c:pt>
                <c:pt idx="185">
                  <c:v>2.4082469940185547</c:v>
                </c:pt>
                <c:pt idx="186">
                  <c:v>2.3085136413574219</c:v>
                </c:pt>
                <c:pt idx="187">
                  <c:v>2.5447168350219727</c:v>
                </c:pt>
                <c:pt idx="188">
                  <c:v>2.7405197620391846</c:v>
                </c:pt>
                <c:pt idx="189">
                  <c:v>2.6935503482818604</c:v>
                </c:pt>
                <c:pt idx="190">
                  <c:v>2.676586389541626</c:v>
                </c:pt>
                <c:pt idx="191">
                  <c:v>2.7012655735015869</c:v>
                </c:pt>
                <c:pt idx="192">
                  <c:v>2.7142748832702637</c:v>
                </c:pt>
                <c:pt idx="193">
                  <c:v>2.6635608673095703</c:v>
                </c:pt>
                <c:pt idx="194">
                  <c:v>2.5993368625640869</c:v>
                </c:pt>
                <c:pt idx="195">
                  <c:v>2.6189479827880859</c:v>
                </c:pt>
                <c:pt idx="196">
                  <c:v>2.5858755111694336</c:v>
                </c:pt>
                <c:pt idx="197">
                  <c:v>2.5650217533111572</c:v>
                </c:pt>
                <c:pt idx="198">
                  <c:v>2.5448942184448242</c:v>
                </c:pt>
                <c:pt idx="199">
                  <c:v>2.5817112922668457</c:v>
                </c:pt>
                <c:pt idx="200">
                  <c:v>2.6440305709838867</c:v>
                </c:pt>
                <c:pt idx="201">
                  <c:v>2.6199970245361328</c:v>
                </c:pt>
                <c:pt idx="202">
                  <c:v>2.6892731189727783</c:v>
                </c:pt>
                <c:pt idx="203">
                  <c:v>2.70904541015625</c:v>
                </c:pt>
                <c:pt idx="204">
                  <c:v>2.678797721862793</c:v>
                </c:pt>
                <c:pt idx="205">
                  <c:v>2.635685920715332</c:v>
                </c:pt>
                <c:pt idx="206">
                  <c:v>2.5795483589172363</c:v>
                </c:pt>
                <c:pt idx="207">
                  <c:v>2.5792255401611328</c:v>
                </c:pt>
                <c:pt idx="208">
                  <c:v>2.6027748584747314</c:v>
                </c:pt>
                <c:pt idx="209">
                  <c:v>2.606600284576416</c:v>
                </c:pt>
                <c:pt idx="210">
                  <c:v>2.5750775337219238</c:v>
                </c:pt>
                <c:pt idx="211">
                  <c:v>2.5060436725616455</c:v>
                </c:pt>
                <c:pt idx="212">
                  <c:v>2.4936797618865967</c:v>
                </c:pt>
                <c:pt idx="213">
                  <c:v>2.6215465068817139</c:v>
                </c:pt>
                <c:pt idx="214">
                  <c:v>2.6812994480133057</c:v>
                </c:pt>
                <c:pt idx="215">
                  <c:v>2.6978597640991211</c:v>
                </c:pt>
                <c:pt idx="216">
                  <c:v>2.5466859340667725</c:v>
                </c:pt>
                <c:pt idx="217">
                  <c:v>2.5013465881347656</c:v>
                </c:pt>
                <c:pt idx="218">
                  <c:v>2.6401567459106445</c:v>
                </c:pt>
                <c:pt idx="219">
                  <c:v>2.5111117362976074</c:v>
                </c:pt>
                <c:pt idx="220">
                  <c:v>2.2473726272583008</c:v>
                </c:pt>
                <c:pt idx="221">
                  <c:v>2.2355091571807861</c:v>
                </c:pt>
                <c:pt idx="222">
                  <c:v>2.6840434074401855</c:v>
                </c:pt>
                <c:pt idx="223">
                  <c:v>2.7208764553070068</c:v>
                </c:pt>
                <c:pt idx="224">
                  <c:v>2.3315463066101074</c:v>
                </c:pt>
                <c:pt idx="225">
                  <c:v>2.545701265335083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91.187103271484375</c:v>
                </c:pt>
                <c:pt idx="1">
                  <c:v>89.240509033203125</c:v>
                </c:pt>
                <c:pt idx="2">
                  <c:v>87.318405151367188</c:v>
                </c:pt>
                <c:pt idx="3">
                  <c:v>85.284751892089844</c:v>
                </c:pt>
                <c:pt idx="4">
                  <c:v>82.440528869628906</c:v>
                </c:pt>
                <c:pt idx="5">
                  <c:v>79.112007141113281</c:v>
                </c:pt>
                <c:pt idx="6">
                  <c:v>75.251197814941406</c:v>
                </c:pt>
                <c:pt idx="7">
                  <c:v>71.74737548828125</c:v>
                </c:pt>
                <c:pt idx="8">
                  <c:v>69.342605590820313</c:v>
                </c:pt>
                <c:pt idx="9">
                  <c:v>68.312294006347656</c:v>
                </c:pt>
                <c:pt idx="10">
                  <c:v>69.033233642578125</c:v>
                </c:pt>
                <c:pt idx="11">
                  <c:v>71.491508483886719</c:v>
                </c:pt>
                <c:pt idx="12">
                  <c:v>74.874359130859375</c:v>
                </c:pt>
                <c:pt idx="13">
                  <c:v>79.550544738769531</c:v>
                </c:pt>
                <c:pt idx="14">
                  <c:v>85.015640258789063</c:v>
                </c:pt>
                <c:pt idx="15">
                  <c:v>90.680000305175781</c:v>
                </c:pt>
                <c:pt idx="16">
                  <c:v>95.458992004394531</c:v>
                </c:pt>
                <c:pt idx="17">
                  <c:v>98.601463317871094</c:v>
                </c:pt>
                <c:pt idx="18">
                  <c:v>99.999992370605469</c:v>
                </c:pt>
                <c:pt idx="19">
                  <c:v>99.481658935546875</c:v>
                </c:pt>
                <c:pt idx="20">
                  <c:v>96.802825927734375</c:v>
                </c:pt>
                <c:pt idx="21">
                  <c:v>92.014518737792969</c:v>
                </c:pt>
                <c:pt idx="22">
                  <c:v>85.212257385253906</c:v>
                </c:pt>
                <c:pt idx="23">
                  <c:v>77.132637023925781</c:v>
                </c:pt>
                <c:pt idx="24">
                  <c:v>67.637199401855469</c:v>
                </c:pt>
                <c:pt idx="25">
                  <c:v>57.659290313720703</c:v>
                </c:pt>
                <c:pt idx="26">
                  <c:v>47.598869323730469</c:v>
                </c:pt>
                <c:pt idx="27">
                  <c:v>38.497669219970703</c:v>
                </c:pt>
                <c:pt idx="28">
                  <c:v>30.299198150634766</c:v>
                </c:pt>
                <c:pt idx="29">
                  <c:v>23.497640609741211</c:v>
                </c:pt>
                <c:pt idx="30">
                  <c:v>17.947023391723633</c:v>
                </c:pt>
                <c:pt idx="31">
                  <c:v>14.042869567871094</c:v>
                </c:pt>
                <c:pt idx="32">
                  <c:v>11.12535285949707</c:v>
                </c:pt>
                <c:pt idx="33">
                  <c:v>9.1733675003051758</c:v>
                </c:pt>
                <c:pt idx="34">
                  <c:v>7.9600844383239746</c:v>
                </c:pt>
                <c:pt idx="35">
                  <c:v>7.1397895812988281</c:v>
                </c:pt>
                <c:pt idx="36">
                  <c:v>6.6498298645019531</c:v>
                </c:pt>
                <c:pt idx="37">
                  <c:v>6.4469308853149414</c:v>
                </c:pt>
                <c:pt idx="38">
                  <c:v>6.3057308197021484</c:v>
                </c:pt>
                <c:pt idx="39">
                  <c:v>6.3411870002746582</c:v>
                </c:pt>
                <c:pt idx="40">
                  <c:v>6.5134749412536621</c:v>
                </c:pt>
                <c:pt idx="41">
                  <c:v>6.2261571884155273</c:v>
                </c:pt>
                <c:pt idx="42">
                  <c:v>5.9533004760742188</c:v>
                </c:pt>
                <c:pt idx="43">
                  <c:v>5.8718175888061523</c:v>
                </c:pt>
                <c:pt idx="44">
                  <c:v>5.7012548446655273</c:v>
                </c:pt>
                <c:pt idx="45">
                  <c:v>5.5178823471069336</c:v>
                </c:pt>
                <c:pt idx="46">
                  <c:v>5.2515959739685059</c:v>
                </c:pt>
                <c:pt idx="47">
                  <c:v>4.9339237213134766</c:v>
                </c:pt>
                <c:pt idx="48">
                  <c:v>4.5749597549438477</c:v>
                </c:pt>
                <c:pt idx="49">
                  <c:v>4.4419817924499512</c:v>
                </c:pt>
                <c:pt idx="50">
                  <c:v>4.1149868965148926</c:v>
                </c:pt>
                <c:pt idx="51">
                  <c:v>3.9456353187561035</c:v>
                </c:pt>
                <c:pt idx="52">
                  <c:v>3.8838260173797607</c:v>
                </c:pt>
                <c:pt idx="53">
                  <c:v>4.0276684761047363</c:v>
                </c:pt>
                <c:pt idx="54">
                  <c:v>4.1246399879455566</c:v>
                </c:pt>
                <c:pt idx="55">
                  <c:v>3.8086931705474854</c:v>
                </c:pt>
                <c:pt idx="56">
                  <c:v>3.6152639389038086</c:v>
                </c:pt>
                <c:pt idx="57">
                  <c:v>3.6496553421020508</c:v>
                </c:pt>
                <c:pt idx="58">
                  <c:v>3.6730725765228271</c:v>
                </c:pt>
                <c:pt idx="59">
                  <c:v>3.65093994140625</c:v>
                </c:pt>
                <c:pt idx="60">
                  <c:v>3.5896813869476318</c:v>
                </c:pt>
                <c:pt idx="61">
                  <c:v>3.4480042457580566</c:v>
                </c:pt>
                <c:pt idx="62">
                  <c:v>3.5894978046417236</c:v>
                </c:pt>
                <c:pt idx="63">
                  <c:v>3.7150983810424805</c:v>
                </c:pt>
                <c:pt idx="64">
                  <c:v>3.7234668731689453</c:v>
                </c:pt>
                <c:pt idx="65">
                  <c:v>3.7186586856842041</c:v>
                </c:pt>
                <c:pt idx="66">
                  <c:v>3.6859188079833984</c:v>
                </c:pt>
                <c:pt idx="67">
                  <c:v>3.5761008262634277</c:v>
                </c:pt>
                <c:pt idx="68">
                  <c:v>3.5118324756622314</c:v>
                </c:pt>
                <c:pt idx="69">
                  <c:v>3.5342583656311035</c:v>
                </c:pt>
                <c:pt idx="70">
                  <c:v>3.5510320663452148</c:v>
                </c:pt>
                <c:pt idx="71">
                  <c:v>3.5388832092285156</c:v>
                </c:pt>
                <c:pt idx="72">
                  <c:v>3.5168240070343018</c:v>
                </c:pt>
                <c:pt idx="73">
                  <c:v>3.4017207622528076</c:v>
                </c:pt>
                <c:pt idx="74">
                  <c:v>3.2617688179016113</c:v>
                </c:pt>
                <c:pt idx="75">
                  <c:v>3.2699906826019287</c:v>
                </c:pt>
                <c:pt idx="76">
                  <c:v>3.1584107875823975</c:v>
                </c:pt>
                <c:pt idx="77">
                  <c:v>3.0730009078979492</c:v>
                </c:pt>
                <c:pt idx="78">
                  <c:v>3.2871313095092773</c:v>
                </c:pt>
                <c:pt idx="79">
                  <c:v>3.3974263668060303</c:v>
                </c:pt>
                <c:pt idx="80">
                  <c:v>3.3065476417541504</c:v>
                </c:pt>
                <c:pt idx="81">
                  <c:v>2.9940509796142578</c:v>
                </c:pt>
                <c:pt idx="82">
                  <c:v>2.8796448707580566</c:v>
                </c:pt>
                <c:pt idx="83">
                  <c:v>3.0732579231262207</c:v>
                </c:pt>
                <c:pt idx="84">
                  <c:v>3.3693480491638184</c:v>
                </c:pt>
                <c:pt idx="85">
                  <c:v>3.1284236907958984</c:v>
                </c:pt>
                <c:pt idx="86">
                  <c:v>2.7750022411346436</c:v>
                </c:pt>
                <c:pt idx="87">
                  <c:v>2.9602465629577637</c:v>
                </c:pt>
                <c:pt idx="88">
                  <c:v>3.4096488952636719</c:v>
                </c:pt>
                <c:pt idx="89">
                  <c:v>3.4155580997467041</c:v>
                </c:pt>
                <c:pt idx="90">
                  <c:v>2.9300761222839355</c:v>
                </c:pt>
                <c:pt idx="91">
                  <c:v>2.6546869277954102</c:v>
                </c:pt>
                <c:pt idx="92">
                  <c:v>2.8554937839508057</c:v>
                </c:pt>
                <c:pt idx="93">
                  <c:v>2.9512908458709717</c:v>
                </c:pt>
                <c:pt idx="94">
                  <c:v>2.8009152412414551</c:v>
                </c:pt>
                <c:pt idx="95">
                  <c:v>2.9893159866333008</c:v>
                </c:pt>
                <c:pt idx="96">
                  <c:v>3.2095394134521484</c:v>
                </c:pt>
                <c:pt idx="97">
                  <c:v>2.9329023361206055</c:v>
                </c:pt>
                <c:pt idx="98">
                  <c:v>2.7021818161010742</c:v>
                </c:pt>
                <c:pt idx="99">
                  <c:v>2.6646337509155273</c:v>
                </c:pt>
                <c:pt idx="100">
                  <c:v>2.7255253791809082</c:v>
                </c:pt>
                <c:pt idx="101">
                  <c:v>3.1225144863128662</c:v>
                </c:pt>
                <c:pt idx="102">
                  <c:v>3.2252118587493896</c:v>
                </c:pt>
                <c:pt idx="103">
                  <c:v>3.1284236907958984</c:v>
                </c:pt>
                <c:pt idx="104">
                  <c:v>3.0283322334289551</c:v>
                </c:pt>
                <c:pt idx="105">
                  <c:v>3.0883064270019531</c:v>
                </c:pt>
                <c:pt idx="106">
                  <c:v>3.2035198211669922</c:v>
                </c:pt>
                <c:pt idx="107">
                  <c:v>3.2735507488250732</c:v>
                </c:pt>
                <c:pt idx="108">
                  <c:v>3.5457468032836914</c:v>
                </c:pt>
                <c:pt idx="109">
                  <c:v>3.4721555709838867</c:v>
                </c:pt>
                <c:pt idx="110">
                  <c:v>3.0245151519775391</c:v>
                </c:pt>
                <c:pt idx="111">
                  <c:v>3.092050313949585</c:v>
                </c:pt>
                <c:pt idx="112">
                  <c:v>3.1914076805114746</c:v>
                </c:pt>
                <c:pt idx="113">
                  <c:v>3.1079063415527344</c:v>
                </c:pt>
                <c:pt idx="114">
                  <c:v>3.1090807914733887</c:v>
                </c:pt>
                <c:pt idx="115">
                  <c:v>3.1179263591766357</c:v>
                </c:pt>
                <c:pt idx="116">
                  <c:v>3.2879388332366943</c:v>
                </c:pt>
                <c:pt idx="117">
                  <c:v>3.5619697570800781</c:v>
                </c:pt>
                <c:pt idx="118">
                  <c:v>3.366962194442749</c:v>
                </c:pt>
                <c:pt idx="119">
                  <c:v>3.2730002403259277</c:v>
                </c:pt>
                <c:pt idx="120">
                  <c:v>3.3769090175628662</c:v>
                </c:pt>
                <c:pt idx="121">
                  <c:v>2.8767452239990234</c:v>
                </c:pt>
                <c:pt idx="122">
                  <c:v>2.6765623092651367</c:v>
                </c:pt>
                <c:pt idx="123">
                  <c:v>2.8988778591156006</c:v>
                </c:pt>
                <c:pt idx="124">
                  <c:v>3.1906001567840576</c:v>
                </c:pt>
                <c:pt idx="125">
                  <c:v>3.428147554397583</c:v>
                </c:pt>
                <c:pt idx="126">
                  <c:v>3.3429946899414063</c:v>
                </c:pt>
                <c:pt idx="127">
                  <c:v>3.2371773719787598</c:v>
                </c:pt>
                <c:pt idx="128">
                  <c:v>3.2695133686065674</c:v>
                </c:pt>
                <c:pt idx="129">
                  <c:v>3.4499130249023438</c:v>
                </c:pt>
                <c:pt idx="130">
                  <c:v>3.5820837020874023</c:v>
                </c:pt>
                <c:pt idx="131">
                  <c:v>3.5796244144439697</c:v>
                </c:pt>
                <c:pt idx="132">
                  <c:v>3.8267514705657959</c:v>
                </c:pt>
                <c:pt idx="133">
                  <c:v>3.9391388893127441</c:v>
                </c:pt>
                <c:pt idx="134">
                  <c:v>3.6680440902709961</c:v>
                </c:pt>
                <c:pt idx="135">
                  <c:v>3.5830011367797852</c:v>
                </c:pt>
                <c:pt idx="136">
                  <c:v>3.0165870189666748</c:v>
                </c:pt>
                <c:pt idx="137">
                  <c:v>2.7493829727172852</c:v>
                </c:pt>
                <c:pt idx="138">
                  <c:v>3.6625752449035645</c:v>
                </c:pt>
                <c:pt idx="139">
                  <c:v>3.7492697238922119</c:v>
                </c:pt>
                <c:pt idx="140">
                  <c:v>3.3408291339874268</c:v>
                </c:pt>
                <c:pt idx="141">
                  <c:v>3.7820096015930176</c:v>
                </c:pt>
                <c:pt idx="142">
                  <c:v>3.9773476123809814</c:v>
                </c:pt>
                <c:pt idx="143">
                  <c:v>4.1313939094543457</c:v>
                </c:pt>
                <c:pt idx="144">
                  <c:v>3.9084177017211914</c:v>
                </c:pt>
                <c:pt idx="145">
                  <c:v>3.3823044300079346</c:v>
                </c:pt>
                <c:pt idx="146">
                  <c:v>3.4441871643066406</c:v>
                </c:pt>
                <c:pt idx="147">
                  <c:v>3.0440049171447754</c:v>
                </c:pt>
                <c:pt idx="148">
                  <c:v>2.8477492332458496</c:v>
                </c:pt>
                <c:pt idx="149">
                  <c:v>3.146188497543335</c:v>
                </c:pt>
                <c:pt idx="150">
                  <c:v>3.2482986450195313</c:v>
                </c:pt>
                <c:pt idx="151">
                  <c:v>3.1407196521759033</c:v>
                </c:pt>
                <c:pt idx="152">
                  <c:v>3.3063640594482422</c:v>
                </c:pt>
                <c:pt idx="153">
                  <c:v>3.5603182315826416</c:v>
                </c:pt>
                <c:pt idx="154">
                  <c:v>3.3821942806243896</c:v>
                </c:pt>
                <c:pt idx="155">
                  <c:v>3.249840259552002</c:v>
                </c:pt>
                <c:pt idx="156">
                  <c:v>3.4974076747894287</c:v>
                </c:pt>
                <c:pt idx="157">
                  <c:v>3.2612183094024658</c:v>
                </c:pt>
                <c:pt idx="158">
                  <c:v>3.1514003276824951</c:v>
                </c:pt>
                <c:pt idx="159">
                  <c:v>3.4892961978912354</c:v>
                </c:pt>
                <c:pt idx="160">
                  <c:v>3.5759906768798828</c:v>
                </c:pt>
                <c:pt idx="161">
                  <c:v>3.4642274379730225</c:v>
                </c:pt>
                <c:pt idx="162">
                  <c:v>3.4650716781616211</c:v>
                </c:pt>
                <c:pt idx="163">
                  <c:v>3.8901023864746094</c:v>
                </c:pt>
                <c:pt idx="164">
                  <c:v>3.8135383129119873</c:v>
                </c:pt>
                <c:pt idx="165">
                  <c:v>2.9434728622436523</c:v>
                </c:pt>
                <c:pt idx="166">
                  <c:v>3.1229548454284668</c:v>
                </c:pt>
                <c:pt idx="167">
                  <c:v>3.1295249462127686</c:v>
                </c:pt>
                <c:pt idx="168">
                  <c:v>3.2502806186676025</c:v>
                </c:pt>
                <c:pt idx="169">
                  <c:v>3.9125285148620605</c:v>
                </c:pt>
                <c:pt idx="170">
                  <c:v>4.0375051498413086</c:v>
                </c:pt>
                <c:pt idx="171">
                  <c:v>3.378633975982666</c:v>
                </c:pt>
                <c:pt idx="172">
                  <c:v>2.7768373489379883</c:v>
                </c:pt>
                <c:pt idx="173">
                  <c:v>2.8962349891662598</c:v>
                </c:pt>
                <c:pt idx="174">
                  <c:v>2.6512367725372314</c:v>
                </c:pt>
                <c:pt idx="175">
                  <c:v>2.7501170635223389</c:v>
                </c:pt>
                <c:pt idx="176">
                  <c:v>2.8165876865386963</c:v>
                </c:pt>
                <c:pt idx="177">
                  <c:v>2.8372886180877686</c:v>
                </c:pt>
                <c:pt idx="178">
                  <c:v>3.1409029960632324</c:v>
                </c:pt>
                <c:pt idx="179">
                  <c:v>2.8838658332824707</c:v>
                </c:pt>
                <c:pt idx="180">
                  <c:v>2.6812973022460938</c:v>
                </c:pt>
                <c:pt idx="181">
                  <c:v>2.5816829204559326</c:v>
                </c:pt>
                <c:pt idx="182">
                  <c:v>2.9202394485473633</c:v>
                </c:pt>
                <c:pt idx="183">
                  <c:v>3.1874067783355713</c:v>
                </c:pt>
                <c:pt idx="184">
                  <c:v>2.7656059265136719</c:v>
                </c:pt>
                <c:pt idx="185">
                  <c:v>2.9994463920593262</c:v>
                </c:pt>
                <c:pt idx="186">
                  <c:v>2.9598796367645264</c:v>
                </c:pt>
                <c:pt idx="187">
                  <c:v>2.5746724605560303</c:v>
                </c:pt>
                <c:pt idx="188">
                  <c:v>2.8213224411010742</c:v>
                </c:pt>
                <c:pt idx="189">
                  <c:v>3.39111328125</c:v>
                </c:pt>
                <c:pt idx="190">
                  <c:v>3.3270649909973145</c:v>
                </c:pt>
                <c:pt idx="191">
                  <c:v>3.1687979698181152</c:v>
                </c:pt>
                <c:pt idx="192">
                  <c:v>3.1869297027587891</c:v>
                </c:pt>
                <c:pt idx="193">
                  <c:v>3.0618796348571777</c:v>
                </c:pt>
                <c:pt idx="194">
                  <c:v>3.1297082901000977</c:v>
                </c:pt>
                <c:pt idx="195">
                  <c:v>3.1367921829223633</c:v>
                </c:pt>
                <c:pt idx="196">
                  <c:v>3.0141279697418213</c:v>
                </c:pt>
                <c:pt idx="197">
                  <c:v>2.9079070091247559</c:v>
                </c:pt>
                <c:pt idx="198">
                  <c:v>2.7275073528289795</c:v>
                </c:pt>
                <c:pt idx="199">
                  <c:v>3.0626137256622314</c:v>
                </c:pt>
                <c:pt idx="200">
                  <c:v>3.3063640594482422</c:v>
                </c:pt>
                <c:pt idx="201">
                  <c:v>3.0810024738311768</c:v>
                </c:pt>
                <c:pt idx="202">
                  <c:v>2.903355598449707</c:v>
                </c:pt>
                <c:pt idx="203">
                  <c:v>3.001171350479126</c:v>
                </c:pt>
                <c:pt idx="204">
                  <c:v>3.0269742012023926</c:v>
                </c:pt>
                <c:pt idx="205">
                  <c:v>3.0572183132171631</c:v>
                </c:pt>
                <c:pt idx="206">
                  <c:v>2.9044568538665771</c:v>
                </c:pt>
                <c:pt idx="207">
                  <c:v>2.9271397590637207</c:v>
                </c:pt>
                <c:pt idx="208">
                  <c:v>2.9788188934326172</c:v>
                </c:pt>
                <c:pt idx="209">
                  <c:v>3.069000244140625</c:v>
                </c:pt>
                <c:pt idx="210">
                  <c:v>3.1283135414123535</c:v>
                </c:pt>
                <c:pt idx="211">
                  <c:v>2.8221299648284912</c:v>
                </c:pt>
                <c:pt idx="212">
                  <c:v>2.9714412689208984</c:v>
                </c:pt>
                <c:pt idx="213">
                  <c:v>2.8832051753997803</c:v>
                </c:pt>
                <c:pt idx="214">
                  <c:v>3.1774601936340332</c:v>
                </c:pt>
                <c:pt idx="215">
                  <c:v>3.4315977096557617</c:v>
                </c:pt>
                <c:pt idx="216">
                  <c:v>3.097775936126709</c:v>
                </c:pt>
                <c:pt idx="217">
                  <c:v>2.8039982318878174</c:v>
                </c:pt>
                <c:pt idx="218">
                  <c:v>2.7160191535949707</c:v>
                </c:pt>
                <c:pt idx="219">
                  <c:v>2.756136417388916</c:v>
                </c:pt>
                <c:pt idx="220">
                  <c:v>2.6127710342407227</c:v>
                </c:pt>
                <c:pt idx="221">
                  <c:v>2</c:v>
                </c:pt>
                <c:pt idx="222">
                  <c:v>2.7080910205841064</c:v>
                </c:pt>
                <c:pt idx="223">
                  <c:v>4.4489922523498535</c:v>
                </c:pt>
                <c:pt idx="224">
                  <c:v>4.8799691200256348</c:v>
                </c:pt>
                <c:pt idx="225">
                  <c:v>3.39111328125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68.302284240722656</c:v>
                </c:pt>
                <c:pt idx="1">
                  <c:v>63.934661865234375</c:v>
                </c:pt>
                <c:pt idx="2">
                  <c:v>59.090179443359375</c:v>
                </c:pt>
                <c:pt idx="3">
                  <c:v>54.731670379638672</c:v>
                </c:pt>
                <c:pt idx="4">
                  <c:v>51.184810638427734</c:v>
                </c:pt>
                <c:pt idx="5">
                  <c:v>48.451873779296875</c:v>
                </c:pt>
                <c:pt idx="6">
                  <c:v>46.665088653564453</c:v>
                </c:pt>
                <c:pt idx="7">
                  <c:v>46.409370422363281</c:v>
                </c:pt>
                <c:pt idx="8">
                  <c:v>47.718387603759766</c:v>
                </c:pt>
                <c:pt idx="9">
                  <c:v>50.727481842041016</c:v>
                </c:pt>
                <c:pt idx="10">
                  <c:v>55.052143096923828</c:v>
                </c:pt>
                <c:pt idx="11">
                  <c:v>60.364402770996094</c:v>
                </c:pt>
                <c:pt idx="12">
                  <c:v>66.39501953125</c:v>
                </c:pt>
                <c:pt idx="13">
                  <c:v>73.21435546875</c:v>
                </c:pt>
                <c:pt idx="14">
                  <c:v>80.525375366210938</c:v>
                </c:pt>
                <c:pt idx="15">
                  <c:v>87.660110473632813</c:v>
                </c:pt>
                <c:pt idx="16">
                  <c:v>93.530609130859375</c:v>
                </c:pt>
                <c:pt idx="17">
                  <c:v>97.759056091308594</c:v>
                </c:pt>
                <c:pt idx="18">
                  <c:v>99.994644165039063</c:v>
                </c:pt>
                <c:pt idx="19">
                  <c:v>99.999992370605469</c:v>
                </c:pt>
                <c:pt idx="20">
                  <c:v>97.707977294921875</c:v>
                </c:pt>
                <c:pt idx="21">
                  <c:v>93.253211975097656</c:v>
                </c:pt>
                <c:pt idx="22">
                  <c:v>86.679450988769531</c:v>
                </c:pt>
                <c:pt idx="23">
                  <c:v>78.643707275390625</c:v>
                </c:pt>
                <c:pt idx="24">
                  <c:v>69.089073181152344</c:v>
                </c:pt>
                <c:pt idx="25">
                  <c:v>59.06829833984375</c:v>
                </c:pt>
                <c:pt idx="26">
                  <c:v>48.721511840820313</c:v>
                </c:pt>
                <c:pt idx="27">
                  <c:v>39.225765228271484</c:v>
                </c:pt>
                <c:pt idx="28">
                  <c:v>30.52839469909668</c:v>
                </c:pt>
                <c:pt idx="29">
                  <c:v>23.353017807006836</c:v>
                </c:pt>
                <c:pt idx="30">
                  <c:v>17.345146179199219</c:v>
                </c:pt>
                <c:pt idx="31">
                  <c:v>12.833443641662598</c:v>
                </c:pt>
                <c:pt idx="32">
                  <c:v>9.39837646484375</c:v>
                </c:pt>
                <c:pt idx="33">
                  <c:v>6.9707107543945313</c:v>
                </c:pt>
                <c:pt idx="34">
                  <c:v>5.3778252601623535</c:v>
                </c:pt>
                <c:pt idx="35">
                  <c:v>4.2892584800720215</c:v>
                </c:pt>
                <c:pt idx="36">
                  <c:v>3.6040146350860596</c:v>
                </c:pt>
                <c:pt idx="37">
                  <c:v>3.1941292285919189</c:v>
                </c:pt>
                <c:pt idx="38">
                  <c:v>2.9640614986419678</c:v>
                </c:pt>
                <c:pt idx="39">
                  <c:v>2.8352956771850586</c:v>
                </c:pt>
                <c:pt idx="40">
                  <c:v>2.7458221912384033</c:v>
                </c:pt>
                <c:pt idx="41">
                  <c:v>2.7147481441497803</c:v>
                </c:pt>
                <c:pt idx="42">
                  <c:v>2.6869285106658936</c:v>
                </c:pt>
                <c:pt idx="43">
                  <c:v>2.6266443729400635</c:v>
                </c:pt>
                <c:pt idx="44">
                  <c:v>2.5764350891113281</c:v>
                </c:pt>
                <c:pt idx="45">
                  <c:v>2.5569522380828857</c:v>
                </c:pt>
                <c:pt idx="46">
                  <c:v>2.5441710948944092</c:v>
                </c:pt>
                <c:pt idx="47">
                  <c:v>2.5062112808227539</c:v>
                </c:pt>
                <c:pt idx="48">
                  <c:v>2.5041711330413818</c:v>
                </c:pt>
                <c:pt idx="49">
                  <c:v>2.5078835487365723</c:v>
                </c:pt>
                <c:pt idx="50">
                  <c:v>2.4798023700714111</c:v>
                </c:pt>
                <c:pt idx="51">
                  <c:v>2.4455716609954834</c:v>
                </c:pt>
                <c:pt idx="52">
                  <c:v>2.4299118518829346</c:v>
                </c:pt>
                <c:pt idx="53">
                  <c:v>2.431948184967041</c:v>
                </c:pt>
                <c:pt idx="54">
                  <c:v>2.4626092910766602</c:v>
                </c:pt>
                <c:pt idx="55">
                  <c:v>2.4472358226776123</c:v>
                </c:pt>
                <c:pt idx="56">
                  <c:v>2.418222188949585</c:v>
                </c:pt>
                <c:pt idx="57">
                  <c:v>2.4309422969818115</c:v>
                </c:pt>
                <c:pt idx="58">
                  <c:v>2.4286606311798096</c:v>
                </c:pt>
                <c:pt idx="59">
                  <c:v>2.4503514766693115</c:v>
                </c:pt>
                <c:pt idx="60">
                  <c:v>2.4524447917938232</c:v>
                </c:pt>
                <c:pt idx="61">
                  <c:v>2.4424846172332764</c:v>
                </c:pt>
                <c:pt idx="62">
                  <c:v>2.4770996570587158</c:v>
                </c:pt>
                <c:pt idx="63">
                  <c:v>2.5408754348754883</c:v>
                </c:pt>
                <c:pt idx="64">
                  <c:v>2.5620386600494385</c:v>
                </c:pt>
                <c:pt idx="65">
                  <c:v>2.528801441192627</c:v>
                </c:pt>
                <c:pt idx="66">
                  <c:v>2.5374901294708252</c:v>
                </c:pt>
                <c:pt idx="67">
                  <c:v>2.5441546440124512</c:v>
                </c:pt>
                <c:pt idx="68">
                  <c:v>2.5508315563201904</c:v>
                </c:pt>
                <c:pt idx="69">
                  <c:v>2.5828011035919189</c:v>
                </c:pt>
                <c:pt idx="70">
                  <c:v>2.6046512126922607</c:v>
                </c:pt>
                <c:pt idx="71">
                  <c:v>2.6283371448516846</c:v>
                </c:pt>
                <c:pt idx="72">
                  <c:v>2.6459758281707764</c:v>
                </c:pt>
                <c:pt idx="73">
                  <c:v>2.6407055854797363</c:v>
                </c:pt>
                <c:pt idx="74">
                  <c:v>2.6447083950042725</c:v>
                </c:pt>
                <c:pt idx="75">
                  <c:v>2.6538138389587402</c:v>
                </c:pt>
                <c:pt idx="76">
                  <c:v>2.6677932739257813</c:v>
                </c:pt>
                <c:pt idx="77">
                  <c:v>2.68752121925354</c:v>
                </c:pt>
                <c:pt idx="78">
                  <c:v>2.7124338150024414</c:v>
                </c:pt>
                <c:pt idx="79">
                  <c:v>2.7117674350738525</c:v>
                </c:pt>
                <c:pt idx="80">
                  <c:v>2.71856689453125</c:v>
                </c:pt>
                <c:pt idx="81">
                  <c:v>2.7290503978729248</c:v>
                </c:pt>
                <c:pt idx="82">
                  <c:v>2.7175734043121338</c:v>
                </c:pt>
                <c:pt idx="83">
                  <c:v>2.7478585243225098</c:v>
                </c:pt>
                <c:pt idx="84">
                  <c:v>2.7666909694671631</c:v>
                </c:pt>
                <c:pt idx="85">
                  <c:v>2.7599937915802002</c:v>
                </c:pt>
                <c:pt idx="86">
                  <c:v>2.7614247798919678</c:v>
                </c:pt>
                <c:pt idx="87">
                  <c:v>2.7733557224273682</c:v>
                </c:pt>
                <c:pt idx="88">
                  <c:v>2.7929325103759766</c:v>
                </c:pt>
                <c:pt idx="89">
                  <c:v>2.7731797695159912</c:v>
                </c:pt>
                <c:pt idx="90">
                  <c:v>2.7277665138244629</c:v>
                </c:pt>
                <c:pt idx="91">
                  <c:v>2.743769645690918</c:v>
                </c:pt>
                <c:pt idx="92">
                  <c:v>2.737358570098877</c:v>
                </c:pt>
                <c:pt idx="93">
                  <c:v>2.7099888324737549</c:v>
                </c:pt>
                <c:pt idx="94">
                  <c:v>2.7059450149536133</c:v>
                </c:pt>
                <c:pt idx="95">
                  <c:v>2.6729328632354736</c:v>
                </c:pt>
                <c:pt idx="96">
                  <c:v>2.6925830841064453</c:v>
                </c:pt>
                <c:pt idx="97">
                  <c:v>2.7355310916900635</c:v>
                </c:pt>
                <c:pt idx="98">
                  <c:v>2.7604475021362305</c:v>
                </c:pt>
                <c:pt idx="99">
                  <c:v>2.7842602729797363</c:v>
                </c:pt>
                <c:pt idx="100">
                  <c:v>2.7434957027435303</c:v>
                </c:pt>
                <c:pt idx="101">
                  <c:v>2.7035777568817139</c:v>
                </c:pt>
                <c:pt idx="102">
                  <c:v>2.6954329013824463</c:v>
                </c:pt>
                <c:pt idx="103">
                  <c:v>2.7163386344909668</c:v>
                </c:pt>
                <c:pt idx="104">
                  <c:v>2.7373504638671875</c:v>
                </c:pt>
                <c:pt idx="105">
                  <c:v>2.7150137424468994</c:v>
                </c:pt>
                <c:pt idx="106">
                  <c:v>2.6922600269317627</c:v>
                </c:pt>
                <c:pt idx="107">
                  <c:v>2.7164366245269775</c:v>
                </c:pt>
                <c:pt idx="108">
                  <c:v>2.7402820587158203</c:v>
                </c:pt>
                <c:pt idx="109">
                  <c:v>2.7577204704284668</c:v>
                </c:pt>
                <c:pt idx="110">
                  <c:v>2.7515873908996582</c:v>
                </c:pt>
                <c:pt idx="111">
                  <c:v>2.7141592502593994</c:v>
                </c:pt>
                <c:pt idx="112">
                  <c:v>2.7429807186126709</c:v>
                </c:pt>
                <c:pt idx="113">
                  <c:v>2.757859468460083</c:v>
                </c:pt>
                <c:pt idx="114">
                  <c:v>2.7743778228759766</c:v>
                </c:pt>
                <c:pt idx="115">
                  <c:v>2.7621729373931885</c:v>
                </c:pt>
                <c:pt idx="116">
                  <c:v>2.7102136611938477</c:v>
                </c:pt>
                <c:pt idx="117">
                  <c:v>2.7028048038482666</c:v>
                </c:pt>
                <c:pt idx="118">
                  <c:v>2.7233507633209229</c:v>
                </c:pt>
                <c:pt idx="119">
                  <c:v>2.7153491973876953</c:v>
                </c:pt>
                <c:pt idx="120">
                  <c:v>2.7014024257659912</c:v>
                </c:pt>
                <c:pt idx="121">
                  <c:v>2.6986384391784668</c:v>
                </c:pt>
                <c:pt idx="122">
                  <c:v>2.7290749549865723</c:v>
                </c:pt>
                <c:pt idx="123">
                  <c:v>2.7518367767333984</c:v>
                </c:pt>
                <c:pt idx="124">
                  <c:v>2.7232892513275146</c:v>
                </c:pt>
                <c:pt idx="125">
                  <c:v>2.7376284599304199</c:v>
                </c:pt>
                <c:pt idx="126">
                  <c:v>2.7583868503570557</c:v>
                </c:pt>
                <c:pt idx="127">
                  <c:v>2.760202169418335</c:v>
                </c:pt>
                <c:pt idx="128">
                  <c:v>2.7420196533203125</c:v>
                </c:pt>
                <c:pt idx="129">
                  <c:v>2.7194869518280029</c:v>
                </c:pt>
                <c:pt idx="130">
                  <c:v>2.6906082630157471</c:v>
                </c:pt>
                <c:pt idx="131">
                  <c:v>2.7081325054168701</c:v>
                </c:pt>
                <c:pt idx="132">
                  <c:v>2.741569995880127</c:v>
                </c:pt>
                <c:pt idx="133">
                  <c:v>2.6619505882263184</c:v>
                </c:pt>
                <c:pt idx="134">
                  <c:v>2.6898927688598633</c:v>
                </c:pt>
                <c:pt idx="135">
                  <c:v>2.7644748687744141</c:v>
                </c:pt>
                <c:pt idx="136">
                  <c:v>2.275362491607666</c:v>
                </c:pt>
                <c:pt idx="137">
                  <c:v>2</c:v>
                </c:pt>
                <c:pt idx="138">
                  <c:v>2.4172000885009766</c:v>
                </c:pt>
                <c:pt idx="139">
                  <c:v>2.7388877868652344</c:v>
                </c:pt>
                <c:pt idx="140">
                  <c:v>2.7650473117828369</c:v>
                </c:pt>
                <c:pt idx="141">
                  <c:v>2.714989185333252</c:v>
                </c:pt>
                <c:pt idx="142">
                  <c:v>2.6968395709991455</c:v>
                </c:pt>
                <c:pt idx="143">
                  <c:v>2.7181990146636963</c:v>
                </c:pt>
                <c:pt idx="144">
                  <c:v>2.7354941368103027</c:v>
                </c:pt>
                <c:pt idx="145">
                  <c:v>2.7353591918945313</c:v>
                </c:pt>
                <c:pt idx="146">
                  <c:v>2.7552223205566406</c:v>
                </c:pt>
                <c:pt idx="147">
                  <c:v>2.7443585395812988</c:v>
                </c:pt>
                <c:pt idx="148">
                  <c:v>2.7199611663818359</c:v>
                </c:pt>
                <c:pt idx="149">
                  <c:v>2.7074947357177734</c:v>
                </c:pt>
                <c:pt idx="150">
                  <c:v>2.6712687015533447</c:v>
                </c:pt>
                <c:pt idx="151">
                  <c:v>2.6662232875823975</c:v>
                </c:pt>
                <c:pt idx="152">
                  <c:v>2.7307062149047852</c:v>
                </c:pt>
                <c:pt idx="153">
                  <c:v>2.7403843402862549</c:v>
                </c:pt>
                <c:pt idx="154">
                  <c:v>2.7184157371520996</c:v>
                </c:pt>
                <c:pt idx="155">
                  <c:v>2.7623815536499023</c:v>
                </c:pt>
                <c:pt idx="156">
                  <c:v>2.7753551006317139</c:v>
                </c:pt>
                <c:pt idx="157">
                  <c:v>2.7019627094268799</c:v>
                </c:pt>
                <c:pt idx="158">
                  <c:v>2.6848433017730713</c:v>
                </c:pt>
                <c:pt idx="159">
                  <c:v>2.7459897994995117</c:v>
                </c:pt>
                <c:pt idx="160">
                  <c:v>2.8015146255493164</c:v>
                </c:pt>
                <c:pt idx="161">
                  <c:v>2.7875270843505859</c:v>
                </c:pt>
                <c:pt idx="162">
                  <c:v>2.760329008102417</c:v>
                </c:pt>
                <c:pt idx="163">
                  <c:v>2.7523109912872314</c:v>
                </c:pt>
                <c:pt idx="164">
                  <c:v>2.734635591506958</c:v>
                </c:pt>
                <c:pt idx="165">
                  <c:v>2.6825370788574219</c:v>
                </c:pt>
                <c:pt idx="166">
                  <c:v>2.6119823455810547</c:v>
                </c:pt>
                <c:pt idx="167">
                  <c:v>2.6363511085510254</c:v>
                </c:pt>
                <c:pt idx="168">
                  <c:v>2.7146785259246826</c:v>
                </c:pt>
                <c:pt idx="169">
                  <c:v>2.7468159198760986</c:v>
                </c:pt>
                <c:pt idx="170">
                  <c:v>2.7407114505767822</c:v>
                </c:pt>
                <c:pt idx="171">
                  <c:v>2.7271859645843506</c:v>
                </c:pt>
                <c:pt idx="172">
                  <c:v>2.674875020980835</c:v>
                </c:pt>
                <c:pt idx="173">
                  <c:v>2.7148175239562988</c:v>
                </c:pt>
                <c:pt idx="174">
                  <c:v>2.8123743534088135</c:v>
                </c:pt>
                <c:pt idx="175">
                  <c:v>2.8135926723480225</c:v>
                </c:pt>
                <c:pt idx="176">
                  <c:v>2.7466399669647217</c:v>
                </c:pt>
                <c:pt idx="177">
                  <c:v>2.6707615852355957</c:v>
                </c:pt>
                <c:pt idx="178">
                  <c:v>2.6339347362518311</c:v>
                </c:pt>
                <c:pt idx="179">
                  <c:v>2.6571381092071533</c:v>
                </c:pt>
                <c:pt idx="180">
                  <c:v>2.7448818683624268</c:v>
                </c:pt>
                <c:pt idx="181">
                  <c:v>2.7893834114074707</c:v>
                </c:pt>
                <c:pt idx="182">
                  <c:v>2.7220873832702637</c:v>
                </c:pt>
                <c:pt idx="183">
                  <c:v>2.6376717090606689</c:v>
                </c:pt>
                <c:pt idx="184">
                  <c:v>2.6394708156585693</c:v>
                </c:pt>
                <c:pt idx="185">
                  <c:v>2.6348626613616943</c:v>
                </c:pt>
                <c:pt idx="186">
                  <c:v>2.7448287010192871</c:v>
                </c:pt>
                <c:pt idx="187">
                  <c:v>2.8028967380523682</c:v>
                </c:pt>
                <c:pt idx="188">
                  <c:v>2.744023323059082</c:v>
                </c:pt>
                <c:pt idx="189">
                  <c:v>2.7497434616088867</c:v>
                </c:pt>
                <c:pt idx="190">
                  <c:v>2.7473759651184082</c:v>
                </c:pt>
                <c:pt idx="191">
                  <c:v>2.7181458473205566</c:v>
                </c:pt>
                <c:pt idx="192">
                  <c:v>2.7021222114562988</c:v>
                </c:pt>
                <c:pt idx="193">
                  <c:v>2.6943085193634033</c:v>
                </c:pt>
                <c:pt idx="194">
                  <c:v>2.7176673412322998</c:v>
                </c:pt>
                <c:pt idx="195">
                  <c:v>2.71535325050354</c:v>
                </c:pt>
                <c:pt idx="196">
                  <c:v>2.7307267189025879</c:v>
                </c:pt>
                <c:pt idx="197">
                  <c:v>2.7521843910217285</c:v>
                </c:pt>
                <c:pt idx="198">
                  <c:v>2.7348604202270508</c:v>
                </c:pt>
                <c:pt idx="199">
                  <c:v>2.731389045715332</c:v>
                </c:pt>
                <c:pt idx="200">
                  <c:v>2.7611181735992432</c:v>
                </c:pt>
                <c:pt idx="201">
                  <c:v>2.7585544586181641</c:v>
                </c:pt>
                <c:pt idx="202">
                  <c:v>2.7172338962554932</c:v>
                </c:pt>
                <c:pt idx="203">
                  <c:v>2.7094900608062744</c:v>
                </c:pt>
                <c:pt idx="204">
                  <c:v>2.7013165950775146</c:v>
                </c:pt>
                <c:pt idx="205">
                  <c:v>2.718963623046875</c:v>
                </c:pt>
                <c:pt idx="206">
                  <c:v>2.6934540271759033</c:v>
                </c:pt>
                <c:pt idx="207">
                  <c:v>2.7197895050048828</c:v>
                </c:pt>
                <c:pt idx="208">
                  <c:v>2.7276315689086914</c:v>
                </c:pt>
                <c:pt idx="209">
                  <c:v>2.7172954082489014</c:v>
                </c:pt>
                <c:pt idx="210">
                  <c:v>2.7139630317687988</c:v>
                </c:pt>
                <c:pt idx="211">
                  <c:v>2.7500948905944824</c:v>
                </c:pt>
                <c:pt idx="212">
                  <c:v>2.7797913551330566</c:v>
                </c:pt>
                <c:pt idx="213">
                  <c:v>2.7224102020263672</c:v>
                </c:pt>
                <c:pt idx="214">
                  <c:v>2.6853911876678467</c:v>
                </c:pt>
                <c:pt idx="215">
                  <c:v>2.7251007556915283</c:v>
                </c:pt>
                <c:pt idx="216">
                  <c:v>2.7305018901824951</c:v>
                </c:pt>
                <c:pt idx="217">
                  <c:v>2.703843355178833</c:v>
                </c:pt>
                <c:pt idx="218">
                  <c:v>2.6492917537689209</c:v>
                </c:pt>
                <c:pt idx="219">
                  <c:v>2.654325008392334</c:v>
                </c:pt>
                <c:pt idx="220">
                  <c:v>2.6436045169830322</c:v>
                </c:pt>
                <c:pt idx="221">
                  <c:v>2.7036840915679932</c:v>
                </c:pt>
                <c:pt idx="222">
                  <c:v>2.7629213333129883</c:v>
                </c:pt>
                <c:pt idx="223">
                  <c:v>2.6673517227172852</c:v>
                </c:pt>
                <c:pt idx="224">
                  <c:v>2.6544394493103027</c:v>
                </c:pt>
                <c:pt idx="225">
                  <c:v>2.6995749473571777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22.303155899047852</c:v>
                </c:pt>
                <c:pt idx="1">
                  <c:v>26.784292221069336</c:v>
                </c:pt>
                <c:pt idx="2">
                  <c:v>30.991230010986328</c:v>
                </c:pt>
                <c:pt idx="3">
                  <c:v>36.289363861083984</c:v>
                </c:pt>
                <c:pt idx="4">
                  <c:v>43.388710021972656</c:v>
                </c:pt>
                <c:pt idx="5">
                  <c:v>52.437385559082031</c:v>
                </c:pt>
                <c:pt idx="6">
                  <c:v>63.122852325439453</c:v>
                </c:pt>
                <c:pt idx="7">
                  <c:v>74.177597045898438</c:v>
                </c:pt>
                <c:pt idx="8">
                  <c:v>84.231773376464844</c:v>
                </c:pt>
                <c:pt idx="9">
                  <c:v>92.898284912109375</c:v>
                </c:pt>
                <c:pt idx="10">
                  <c:v>98.299598693847656</c:v>
                </c:pt>
                <c:pt idx="11">
                  <c:v>100</c:v>
                </c:pt>
                <c:pt idx="12">
                  <c:v>97.576690673828125</c:v>
                </c:pt>
                <c:pt idx="13">
                  <c:v>90.445869445800781</c:v>
                </c:pt>
                <c:pt idx="14">
                  <c:v>78.859512329101563</c:v>
                </c:pt>
                <c:pt idx="15">
                  <c:v>64.184043884277344</c:v>
                </c:pt>
                <c:pt idx="16">
                  <c:v>50.454971313476563</c:v>
                </c:pt>
                <c:pt idx="17">
                  <c:v>38.038013458251953</c:v>
                </c:pt>
                <c:pt idx="18">
                  <c:v>26.920040130615234</c:v>
                </c:pt>
                <c:pt idx="19">
                  <c:v>16.846952438354492</c:v>
                </c:pt>
                <c:pt idx="20">
                  <c:v>9.005925178527832</c:v>
                </c:pt>
                <c:pt idx="21">
                  <c:v>4.0463552474975586</c:v>
                </c:pt>
                <c:pt idx="22">
                  <c:v>2.0000002384185791</c:v>
                </c:pt>
                <c:pt idx="23">
                  <c:v>2.7783205509185791</c:v>
                </c:pt>
                <c:pt idx="24">
                  <c:v>6.046687126159668</c:v>
                </c:pt>
                <c:pt idx="25">
                  <c:v>10.720495223999023</c:v>
                </c:pt>
                <c:pt idx="26">
                  <c:v>16.441652297973633</c:v>
                </c:pt>
                <c:pt idx="27">
                  <c:v>22.321262359619141</c:v>
                </c:pt>
                <c:pt idx="28">
                  <c:v>28.470090866088867</c:v>
                </c:pt>
                <c:pt idx="29">
                  <c:v>34.136932373046875</c:v>
                </c:pt>
                <c:pt idx="30">
                  <c:v>39.541946411132813</c:v>
                </c:pt>
                <c:pt idx="31">
                  <c:v>44.328086853027344</c:v>
                </c:pt>
                <c:pt idx="32">
                  <c:v>48.164989471435547</c:v>
                </c:pt>
                <c:pt idx="33">
                  <c:v>50.907951354980469</c:v>
                </c:pt>
                <c:pt idx="34">
                  <c:v>52.314956665039063</c:v>
                </c:pt>
                <c:pt idx="35">
                  <c:v>52.483409881591797</c:v>
                </c:pt>
                <c:pt idx="36">
                  <c:v>51.393352508544922</c:v>
                </c:pt>
                <c:pt idx="37">
                  <c:v>48.764430999755859</c:v>
                </c:pt>
                <c:pt idx="38">
                  <c:v>44.804386138916016</c:v>
                </c:pt>
                <c:pt idx="39">
                  <c:v>39.743148803710938</c:v>
                </c:pt>
                <c:pt idx="40">
                  <c:v>34.403923034667969</c:v>
                </c:pt>
                <c:pt idx="41">
                  <c:v>29.529670715332031</c:v>
                </c:pt>
                <c:pt idx="42">
                  <c:v>25.477201461791992</c:v>
                </c:pt>
                <c:pt idx="43">
                  <c:v>22.802635192871094</c:v>
                </c:pt>
                <c:pt idx="44">
                  <c:v>21.175230026245117</c:v>
                </c:pt>
                <c:pt idx="45">
                  <c:v>20.102378845214844</c:v>
                </c:pt>
                <c:pt idx="46">
                  <c:v>20.267749786376953</c:v>
                </c:pt>
                <c:pt idx="47">
                  <c:v>21.049388885498047</c:v>
                </c:pt>
                <c:pt idx="48">
                  <c:v>21.627262115478516</c:v>
                </c:pt>
                <c:pt idx="49">
                  <c:v>22.389089584350586</c:v>
                </c:pt>
                <c:pt idx="50">
                  <c:v>23.089771270751953</c:v>
                </c:pt>
                <c:pt idx="51">
                  <c:v>23.689685821533203</c:v>
                </c:pt>
                <c:pt idx="52">
                  <c:v>24.414825439453125</c:v>
                </c:pt>
                <c:pt idx="53">
                  <c:v>24.503791809082031</c:v>
                </c:pt>
                <c:pt idx="54">
                  <c:v>24.476016998291016</c:v>
                </c:pt>
                <c:pt idx="55">
                  <c:v>23.831926345825195</c:v>
                </c:pt>
                <c:pt idx="56">
                  <c:v>23.010236740112305</c:v>
                </c:pt>
                <c:pt idx="57">
                  <c:v>22.321451187133789</c:v>
                </c:pt>
                <c:pt idx="58">
                  <c:v>20.935680389404297</c:v>
                </c:pt>
                <c:pt idx="59">
                  <c:v>19.445682525634766</c:v>
                </c:pt>
                <c:pt idx="60">
                  <c:v>17.985876083374023</c:v>
                </c:pt>
                <c:pt idx="61">
                  <c:v>16.415016174316406</c:v>
                </c:pt>
                <c:pt idx="62">
                  <c:v>15.193288803100586</c:v>
                </c:pt>
                <c:pt idx="63">
                  <c:v>14.415631294250488</c:v>
                </c:pt>
                <c:pt idx="64">
                  <c:v>13.095458984375</c:v>
                </c:pt>
                <c:pt idx="65">
                  <c:v>11.579011917114258</c:v>
                </c:pt>
                <c:pt idx="66">
                  <c:v>10.691534996032715</c:v>
                </c:pt>
                <c:pt idx="67">
                  <c:v>10.175466537475586</c:v>
                </c:pt>
                <c:pt idx="68">
                  <c:v>9.9090909957885742</c:v>
                </c:pt>
                <c:pt idx="69">
                  <c:v>9.8383255004882813</c:v>
                </c:pt>
                <c:pt idx="70">
                  <c:v>9.6720542907714844</c:v>
                </c:pt>
                <c:pt idx="71">
                  <c:v>9.3607454299926758</c:v>
                </c:pt>
                <c:pt idx="72">
                  <c:v>9.1693048477172852</c:v>
                </c:pt>
                <c:pt idx="73">
                  <c:v>9.0577783584594727</c:v>
                </c:pt>
                <c:pt idx="74">
                  <c:v>9.003697395324707</c:v>
                </c:pt>
                <c:pt idx="75">
                  <c:v>8.9459667205810547</c:v>
                </c:pt>
                <c:pt idx="76">
                  <c:v>8.7061328887939453</c:v>
                </c:pt>
                <c:pt idx="77">
                  <c:v>8.9036397933959961</c:v>
                </c:pt>
                <c:pt idx="78">
                  <c:v>9.0798177719116211</c:v>
                </c:pt>
                <c:pt idx="79">
                  <c:v>9.129206657409668</c:v>
                </c:pt>
                <c:pt idx="80">
                  <c:v>8.7310171127319336</c:v>
                </c:pt>
                <c:pt idx="81">
                  <c:v>8.1880273818969727</c:v>
                </c:pt>
                <c:pt idx="82">
                  <c:v>8.0662145614624023</c:v>
                </c:pt>
                <c:pt idx="83">
                  <c:v>8.2668027877807617</c:v>
                </c:pt>
                <c:pt idx="84">
                  <c:v>8.8095550537109375</c:v>
                </c:pt>
                <c:pt idx="85">
                  <c:v>8.8032045364379883</c:v>
                </c:pt>
                <c:pt idx="86">
                  <c:v>8.6790218353271484</c:v>
                </c:pt>
                <c:pt idx="87">
                  <c:v>8.6311969757080078</c:v>
                </c:pt>
                <c:pt idx="88">
                  <c:v>8.4380512237548828</c:v>
                </c:pt>
                <c:pt idx="89">
                  <c:v>8.5351219177246094</c:v>
                </c:pt>
                <c:pt idx="90">
                  <c:v>8.4074316024780273</c:v>
                </c:pt>
                <c:pt idx="91">
                  <c:v>7.9476256370544434</c:v>
                </c:pt>
                <c:pt idx="92">
                  <c:v>8.0456438064575195</c:v>
                </c:pt>
                <c:pt idx="93">
                  <c:v>8.2507820129394531</c:v>
                </c:pt>
                <c:pt idx="94">
                  <c:v>8.4746894836425781</c:v>
                </c:pt>
                <c:pt idx="95">
                  <c:v>8.4251117706298828</c:v>
                </c:pt>
                <c:pt idx="96">
                  <c:v>8.1623373031616211</c:v>
                </c:pt>
                <c:pt idx="97">
                  <c:v>8.3032045364379883</c:v>
                </c:pt>
                <c:pt idx="98">
                  <c:v>8.5867385864257813</c:v>
                </c:pt>
                <c:pt idx="99">
                  <c:v>8.655797004699707</c:v>
                </c:pt>
                <c:pt idx="100">
                  <c:v>8.3808422088623047</c:v>
                </c:pt>
                <c:pt idx="101">
                  <c:v>8.1597309112548828</c:v>
                </c:pt>
                <c:pt idx="102">
                  <c:v>8.5184850692749023</c:v>
                </c:pt>
                <c:pt idx="103">
                  <c:v>8.6309604644775391</c:v>
                </c:pt>
                <c:pt idx="104">
                  <c:v>8.5335578918457031</c:v>
                </c:pt>
                <c:pt idx="105">
                  <c:v>8.5389137268066406</c:v>
                </c:pt>
                <c:pt idx="106">
                  <c:v>8.1683568954467773</c:v>
                </c:pt>
                <c:pt idx="107">
                  <c:v>8.4442129135131836</c:v>
                </c:pt>
                <c:pt idx="108">
                  <c:v>8.8487539291381836</c:v>
                </c:pt>
                <c:pt idx="109">
                  <c:v>8.6708221435546875</c:v>
                </c:pt>
                <c:pt idx="110">
                  <c:v>8.5770692825317383</c:v>
                </c:pt>
                <c:pt idx="111">
                  <c:v>8.6240406036376953</c:v>
                </c:pt>
                <c:pt idx="112">
                  <c:v>8.9111289978027344</c:v>
                </c:pt>
                <c:pt idx="113">
                  <c:v>8.6608209609985352</c:v>
                </c:pt>
                <c:pt idx="114">
                  <c:v>8.3057165145874023</c:v>
                </c:pt>
                <c:pt idx="115">
                  <c:v>8.1655130386352539</c:v>
                </c:pt>
                <c:pt idx="116">
                  <c:v>8.1375961303710938</c:v>
                </c:pt>
                <c:pt idx="117">
                  <c:v>8.1933832168579102</c:v>
                </c:pt>
                <c:pt idx="118">
                  <c:v>8.303156852722168</c:v>
                </c:pt>
                <c:pt idx="119">
                  <c:v>7.9467248916625977</c:v>
                </c:pt>
                <c:pt idx="120">
                  <c:v>7.5223245620727539</c:v>
                </c:pt>
                <c:pt idx="121">
                  <c:v>8.1299648284912109</c:v>
                </c:pt>
                <c:pt idx="122">
                  <c:v>8.528106689453125</c:v>
                </c:pt>
                <c:pt idx="123">
                  <c:v>8.3691349029541016</c:v>
                </c:pt>
                <c:pt idx="124">
                  <c:v>7.9627928733825684</c:v>
                </c:pt>
                <c:pt idx="125">
                  <c:v>7.7450470924377441</c:v>
                </c:pt>
                <c:pt idx="126">
                  <c:v>8.4959239959716797</c:v>
                </c:pt>
                <c:pt idx="127">
                  <c:v>8.7126264572143555</c:v>
                </c:pt>
                <c:pt idx="128">
                  <c:v>8.4843111038208008</c:v>
                </c:pt>
                <c:pt idx="129">
                  <c:v>8.3325433731079102</c:v>
                </c:pt>
                <c:pt idx="130">
                  <c:v>8.2056598663330078</c:v>
                </c:pt>
                <c:pt idx="131">
                  <c:v>8.3540143966674805</c:v>
                </c:pt>
                <c:pt idx="132">
                  <c:v>8.3319272994995117</c:v>
                </c:pt>
                <c:pt idx="133">
                  <c:v>8.6431894302368164</c:v>
                </c:pt>
                <c:pt idx="134">
                  <c:v>8.8917903900146484</c:v>
                </c:pt>
                <c:pt idx="135">
                  <c:v>8.3493223190307617</c:v>
                </c:pt>
                <c:pt idx="136">
                  <c:v>13.234287261962891</c:v>
                </c:pt>
                <c:pt idx="137">
                  <c:v>17.189733505249023</c:v>
                </c:pt>
                <c:pt idx="138">
                  <c:v>12.638401985168457</c:v>
                </c:pt>
                <c:pt idx="139">
                  <c:v>9.1548013687133789</c:v>
                </c:pt>
                <c:pt idx="140">
                  <c:v>8.6560335159301758</c:v>
                </c:pt>
                <c:pt idx="141">
                  <c:v>8.4202766418457031</c:v>
                </c:pt>
                <c:pt idx="142">
                  <c:v>8.6293487548828125</c:v>
                </c:pt>
                <c:pt idx="143">
                  <c:v>8.6878376007080078</c:v>
                </c:pt>
                <c:pt idx="144">
                  <c:v>8.9755897521972656</c:v>
                </c:pt>
                <c:pt idx="145">
                  <c:v>9.1445159912109375</c:v>
                </c:pt>
                <c:pt idx="146">
                  <c:v>10.324248313903809</c:v>
                </c:pt>
                <c:pt idx="147">
                  <c:v>10.619063377380371</c:v>
                </c:pt>
                <c:pt idx="148">
                  <c:v>9.1517210006713867</c:v>
                </c:pt>
                <c:pt idx="149">
                  <c:v>8.2347145080566406</c:v>
                </c:pt>
                <c:pt idx="150">
                  <c:v>8.587733268737793</c:v>
                </c:pt>
                <c:pt idx="151">
                  <c:v>8.6546115875244141</c:v>
                </c:pt>
                <c:pt idx="152">
                  <c:v>9.0737514495849609</c:v>
                </c:pt>
                <c:pt idx="153">
                  <c:v>8.8371410369873047</c:v>
                </c:pt>
                <c:pt idx="154">
                  <c:v>7.9810409545898438</c:v>
                </c:pt>
                <c:pt idx="155">
                  <c:v>8.3923120498657227</c:v>
                </c:pt>
                <c:pt idx="156">
                  <c:v>9.6250829696655273</c:v>
                </c:pt>
                <c:pt idx="157">
                  <c:v>9.5729923248291016</c:v>
                </c:pt>
                <c:pt idx="158">
                  <c:v>9.229832649230957</c:v>
                </c:pt>
                <c:pt idx="159">
                  <c:v>9.2761402130126953</c:v>
                </c:pt>
                <c:pt idx="160">
                  <c:v>9.0400981903076172</c:v>
                </c:pt>
                <c:pt idx="161">
                  <c:v>8.7695045471191406</c:v>
                </c:pt>
                <c:pt idx="162">
                  <c:v>8.4392833709716797</c:v>
                </c:pt>
                <c:pt idx="163">
                  <c:v>8.077021598815918</c:v>
                </c:pt>
                <c:pt idx="164">
                  <c:v>8.520665168762207</c:v>
                </c:pt>
                <c:pt idx="165">
                  <c:v>8.8006925582885742</c:v>
                </c:pt>
                <c:pt idx="166">
                  <c:v>9.040287971496582</c:v>
                </c:pt>
                <c:pt idx="167">
                  <c:v>9.4551143646240234</c:v>
                </c:pt>
                <c:pt idx="168">
                  <c:v>9.4739313125610352</c:v>
                </c:pt>
                <c:pt idx="169">
                  <c:v>9.2119636535644531</c:v>
                </c:pt>
                <c:pt idx="170">
                  <c:v>8.016636848449707</c:v>
                </c:pt>
                <c:pt idx="171">
                  <c:v>8.0708599090576172</c:v>
                </c:pt>
                <c:pt idx="172">
                  <c:v>8.4245424270629883</c:v>
                </c:pt>
                <c:pt idx="173">
                  <c:v>7.8590865135192871</c:v>
                </c:pt>
                <c:pt idx="174">
                  <c:v>8.4175281524658203</c:v>
                </c:pt>
                <c:pt idx="175">
                  <c:v>8.5824251174926758</c:v>
                </c:pt>
                <c:pt idx="176">
                  <c:v>8.9883403778076172</c:v>
                </c:pt>
                <c:pt idx="177">
                  <c:v>8.8474264144897461</c:v>
                </c:pt>
                <c:pt idx="178">
                  <c:v>7.9927010536193848</c:v>
                </c:pt>
                <c:pt idx="179">
                  <c:v>8.5266380310058594</c:v>
                </c:pt>
                <c:pt idx="180">
                  <c:v>8.8833541870117188</c:v>
                </c:pt>
                <c:pt idx="181">
                  <c:v>8.7817325592041016</c:v>
                </c:pt>
                <c:pt idx="182">
                  <c:v>9.4517965316772461</c:v>
                </c:pt>
                <c:pt idx="183">
                  <c:v>9.4059152603149414</c:v>
                </c:pt>
                <c:pt idx="184">
                  <c:v>8.6641864776611328</c:v>
                </c:pt>
                <c:pt idx="185">
                  <c:v>8.854583740234375</c:v>
                </c:pt>
                <c:pt idx="186">
                  <c:v>9.5719499588012695</c:v>
                </c:pt>
                <c:pt idx="187">
                  <c:v>9.6964168548583984</c:v>
                </c:pt>
                <c:pt idx="188">
                  <c:v>8.9725570678710938</c:v>
                </c:pt>
                <c:pt idx="189">
                  <c:v>9.135462760925293</c:v>
                </c:pt>
                <c:pt idx="190">
                  <c:v>9.1590671539306641</c:v>
                </c:pt>
                <c:pt idx="191">
                  <c:v>8.5486307144165039</c:v>
                </c:pt>
                <c:pt idx="192">
                  <c:v>8.7936773300170898</c:v>
                </c:pt>
                <c:pt idx="193">
                  <c:v>9.0399093627929688</c:v>
                </c:pt>
                <c:pt idx="194">
                  <c:v>9.5175371170043945</c:v>
                </c:pt>
                <c:pt idx="195">
                  <c:v>9.3008813858032227</c:v>
                </c:pt>
                <c:pt idx="196">
                  <c:v>9.3551044464111328</c:v>
                </c:pt>
                <c:pt idx="197">
                  <c:v>9.3731155395507813</c:v>
                </c:pt>
                <c:pt idx="198">
                  <c:v>9.101384162902832</c:v>
                </c:pt>
                <c:pt idx="199">
                  <c:v>9.4764909744262695</c:v>
                </c:pt>
                <c:pt idx="200">
                  <c:v>9.6122856140136719</c:v>
                </c:pt>
                <c:pt idx="201">
                  <c:v>9.3339176177978516</c:v>
                </c:pt>
                <c:pt idx="202">
                  <c:v>8.6504878997802734</c:v>
                </c:pt>
                <c:pt idx="203">
                  <c:v>8.9631242752075195</c:v>
                </c:pt>
                <c:pt idx="204">
                  <c:v>9.1478338241577148</c:v>
                </c:pt>
                <c:pt idx="205">
                  <c:v>9.5162105560302734</c:v>
                </c:pt>
                <c:pt idx="206">
                  <c:v>8.6301069259643555</c:v>
                </c:pt>
                <c:pt idx="207">
                  <c:v>8.8788986206054688</c:v>
                </c:pt>
                <c:pt idx="208">
                  <c:v>8.6989288330078125</c:v>
                </c:pt>
                <c:pt idx="209">
                  <c:v>8.8633050918579102</c:v>
                </c:pt>
                <c:pt idx="210">
                  <c:v>9.4582424163818359</c:v>
                </c:pt>
                <c:pt idx="211">
                  <c:v>9.5957441329956055</c:v>
                </c:pt>
                <c:pt idx="212">
                  <c:v>9.5947961807250977</c:v>
                </c:pt>
                <c:pt idx="213">
                  <c:v>8.5586309432983398</c:v>
                </c:pt>
                <c:pt idx="214">
                  <c:v>9.1820554733276367</c:v>
                </c:pt>
                <c:pt idx="215">
                  <c:v>8.7991275787353516</c:v>
                </c:pt>
                <c:pt idx="216">
                  <c:v>8.9536924362182617</c:v>
                </c:pt>
                <c:pt idx="217">
                  <c:v>9.6548957824707031</c:v>
                </c:pt>
                <c:pt idx="218">
                  <c:v>9.0024642944335938</c:v>
                </c:pt>
                <c:pt idx="219">
                  <c:v>9.8741111755371094</c:v>
                </c:pt>
                <c:pt idx="220">
                  <c:v>8.9256324768066406</c:v>
                </c:pt>
                <c:pt idx="221">
                  <c:v>8.4301834106445313</c:v>
                </c:pt>
                <c:pt idx="222">
                  <c:v>8.6378803253173828</c:v>
                </c:pt>
                <c:pt idx="223">
                  <c:v>7.437340259552002</c:v>
                </c:pt>
                <c:pt idx="224">
                  <c:v>7.4581480026245117</c:v>
                </c:pt>
                <c:pt idx="225">
                  <c:v>8.8339653015136719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81.642379760742188</c:v>
                </c:pt>
                <c:pt idx="1">
                  <c:v>88.333663940429688</c:v>
                </c:pt>
                <c:pt idx="2">
                  <c:v>93.948257446289063</c:v>
                </c:pt>
                <c:pt idx="3">
                  <c:v>98.161758422851563</c:v>
                </c:pt>
                <c:pt idx="4">
                  <c:v>100</c:v>
                </c:pt>
                <c:pt idx="5">
                  <c:v>98.788604736328125</c:v>
                </c:pt>
                <c:pt idx="6">
                  <c:v>93.492156982421875</c:v>
                </c:pt>
                <c:pt idx="7">
                  <c:v>84.69488525390625</c:v>
                </c:pt>
                <c:pt idx="8">
                  <c:v>75.246673583984375</c:v>
                </c:pt>
                <c:pt idx="9">
                  <c:v>67.901809692382813</c:v>
                </c:pt>
                <c:pt idx="10">
                  <c:v>64.899978637695313</c:v>
                </c:pt>
                <c:pt idx="11">
                  <c:v>65.367622375488281</c:v>
                </c:pt>
                <c:pt idx="12">
                  <c:v>67.506645202636719</c:v>
                </c:pt>
                <c:pt idx="13">
                  <c:v>70.073440551757813</c:v>
                </c:pt>
                <c:pt idx="14">
                  <c:v>71.809097290039063</c:v>
                </c:pt>
                <c:pt idx="15">
                  <c:v>70.873199462890625</c:v>
                </c:pt>
                <c:pt idx="16">
                  <c:v>66.198211669921875</c:v>
                </c:pt>
                <c:pt idx="17">
                  <c:v>58.085773468017578</c:v>
                </c:pt>
                <c:pt idx="18">
                  <c:v>47.483726501464844</c:v>
                </c:pt>
                <c:pt idx="19">
                  <c:v>36.266693115234375</c:v>
                </c:pt>
                <c:pt idx="20">
                  <c:v>27.065750122070313</c:v>
                </c:pt>
                <c:pt idx="21">
                  <c:v>20.466371536254883</c:v>
                </c:pt>
                <c:pt idx="22">
                  <c:v>16.293130874633789</c:v>
                </c:pt>
                <c:pt idx="23">
                  <c:v>13.87385368347168</c:v>
                </c:pt>
                <c:pt idx="24">
                  <c:v>12.328608512878418</c:v>
                </c:pt>
                <c:pt idx="25">
                  <c:v>11.418569564819336</c:v>
                </c:pt>
                <c:pt idx="26">
                  <c:v>10.822759628295898</c:v>
                </c:pt>
                <c:pt idx="27">
                  <c:v>10.629166603088379</c:v>
                </c:pt>
                <c:pt idx="28">
                  <c:v>10.631100654602051</c:v>
                </c:pt>
                <c:pt idx="29">
                  <c:v>10.786768913269043</c:v>
                </c:pt>
                <c:pt idx="30">
                  <c:v>11.183085441589355</c:v>
                </c:pt>
                <c:pt idx="31">
                  <c:v>11.692346572875977</c:v>
                </c:pt>
                <c:pt idx="32">
                  <c:v>12.361640930175781</c:v>
                </c:pt>
                <c:pt idx="33">
                  <c:v>13.275853157043457</c:v>
                </c:pt>
                <c:pt idx="34">
                  <c:v>14.355086326599121</c:v>
                </c:pt>
                <c:pt idx="35">
                  <c:v>15.607095718383789</c:v>
                </c:pt>
                <c:pt idx="36">
                  <c:v>16.943622589111328</c:v>
                </c:pt>
                <c:pt idx="37">
                  <c:v>18.412408828735352</c:v>
                </c:pt>
                <c:pt idx="38">
                  <c:v>19.918354034423828</c:v>
                </c:pt>
                <c:pt idx="39">
                  <c:v>21.37860107421875</c:v>
                </c:pt>
                <c:pt idx="40">
                  <c:v>22.753644943237305</c:v>
                </c:pt>
                <c:pt idx="41">
                  <c:v>24.03557014465332</c:v>
                </c:pt>
                <c:pt idx="42">
                  <c:v>25.096000671386719</c:v>
                </c:pt>
                <c:pt idx="43">
                  <c:v>25.894277572631836</c:v>
                </c:pt>
                <c:pt idx="44">
                  <c:v>26.628997802734375</c:v>
                </c:pt>
                <c:pt idx="45">
                  <c:v>27.014009475708008</c:v>
                </c:pt>
                <c:pt idx="46">
                  <c:v>26.621707916259766</c:v>
                </c:pt>
                <c:pt idx="47">
                  <c:v>25.882509231567383</c:v>
                </c:pt>
                <c:pt idx="48">
                  <c:v>25.206914901733398</c:v>
                </c:pt>
                <c:pt idx="49">
                  <c:v>24.356353759765625</c:v>
                </c:pt>
                <c:pt idx="50">
                  <c:v>22.739223480224609</c:v>
                </c:pt>
                <c:pt idx="51">
                  <c:v>20.232501983642578</c:v>
                </c:pt>
                <c:pt idx="52">
                  <c:v>17.506366729736328</c:v>
                </c:pt>
                <c:pt idx="53">
                  <c:v>15.208413124084473</c:v>
                </c:pt>
                <c:pt idx="54">
                  <c:v>13.265204429626465</c:v>
                </c:pt>
                <c:pt idx="55">
                  <c:v>11.520817756652832</c:v>
                </c:pt>
                <c:pt idx="56">
                  <c:v>10.054190635681152</c:v>
                </c:pt>
                <c:pt idx="57">
                  <c:v>8.8235263824462891</c:v>
                </c:pt>
                <c:pt idx="58">
                  <c:v>7.6781148910522461</c:v>
                </c:pt>
                <c:pt idx="59">
                  <c:v>6.7691788673400879</c:v>
                </c:pt>
                <c:pt idx="60">
                  <c:v>5.9374852180480957</c:v>
                </c:pt>
                <c:pt idx="61">
                  <c:v>5.2261881828308105</c:v>
                </c:pt>
                <c:pt idx="62">
                  <c:v>4.761599063873291</c:v>
                </c:pt>
                <c:pt idx="63">
                  <c:v>4.2935090065002441</c:v>
                </c:pt>
                <c:pt idx="64">
                  <c:v>4.0153822898864746</c:v>
                </c:pt>
                <c:pt idx="65">
                  <c:v>4.0116887092590332</c:v>
                </c:pt>
                <c:pt idx="66">
                  <c:v>3.9322240352630615</c:v>
                </c:pt>
                <c:pt idx="67">
                  <c:v>3.8773982524871826</c:v>
                </c:pt>
                <c:pt idx="68">
                  <c:v>3.8247628211975098</c:v>
                </c:pt>
                <c:pt idx="69">
                  <c:v>3.915435791015625</c:v>
                </c:pt>
                <c:pt idx="70">
                  <c:v>3.9760656356811523</c:v>
                </c:pt>
                <c:pt idx="71">
                  <c:v>4.0711512565612793</c:v>
                </c:pt>
                <c:pt idx="72">
                  <c:v>4.0875558853149414</c:v>
                </c:pt>
                <c:pt idx="73">
                  <c:v>4.0543313026428223</c:v>
                </c:pt>
                <c:pt idx="74">
                  <c:v>4.090977668762207</c:v>
                </c:pt>
                <c:pt idx="75">
                  <c:v>4.2317757606506348</c:v>
                </c:pt>
                <c:pt idx="76">
                  <c:v>4.3655867576599121</c:v>
                </c:pt>
                <c:pt idx="77">
                  <c:v>4.2442150115966797</c:v>
                </c:pt>
                <c:pt idx="78">
                  <c:v>4.1431493759155273</c:v>
                </c:pt>
                <c:pt idx="79">
                  <c:v>4.2168421745300293</c:v>
                </c:pt>
                <c:pt idx="80">
                  <c:v>4.2145395278930664</c:v>
                </c:pt>
                <c:pt idx="81">
                  <c:v>4.0723986625671387</c:v>
                </c:pt>
                <c:pt idx="82">
                  <c:v>3.9824132919311523</c:v>
                </c:pt>
                <c:pt idx="83">
                  <c:v>3.9022610187530518</c:v>
                </c:pt>
                <c:pt idx="84">
                  <c:v>3.844029426574707</c:v>
                </c:pt>
                <c:pt idx="85">
                  <c:v>3.8056082725524902</c:v>
                </c:pt>
                <c:pt idx="86">
                  <c:v>3.7270548343658447</c:v>
                </c:pt>
                <c:pt idx="87">
                  <c:v>3.6223917007446289</c:v>
                </c:pt>
                <c:pt idx="88">
                  <c:v>3.5737533569335938</c:v>
                </c:pt>
                <c:pt idx="89">
                  <c:v>3.4075009822845459</c:v>
                </c:pt>
                <c:pt idx="90">
                  <c:v>3.2013883590698242</c:v>
                </c:pt>
                <c:pt idx="91">
                  <c:v>3.1621036529541016</c:v>
                </c:pt>
                <c:pt idx="92">
                  <c:v>3.0646355152130127</c:v>
                </c:pt>
                <c:pt idx="93">
                  <c:v>2.73382568359375</c:v>
                </c:pt>
                <c:pt idx="94">
                  <c:v>2.7213382720947266</c:v>
                </c:pt>
                <c:pt idx="95">
                  <c:v>2.9664158821105957</c:v>
                </c:pt>
                <c:pt idx="96">
                  <c:v>2.9316401481628418</c:v>
                </c:pt>
                <c:pt idx="97">
                  <c:v>2.7991881370544434</c:v>
                </c:pt>
                <c:pt idx="98">
                  <c:v>2.7246320247650146</c:v>
                </c:pt>
                <c:pt idx="99">
                  <c:v>2.6665444374084473</c:v>
                </c:pt>
                <c:pt idx="100">
                  <c:v>2.7909059524536133</c:v>
                </c:pt>
                <c:pt idx="101">
                  <c:v>2.8871428966522217</c:v>
                </c:pt>
                <c:pt idx="102">
                  <c:v>2.6731958389282227</c:v>
                </c:pt>
                <c:pt idx="103">
                  <c:v>2.5663580894470215</c:v>
                </c:pt>
                <c:pt idx="104">
                  <c:v>2.5241475105285645</c:v>
                </c:pt>
                <c:pt idx="105">
                  <c:v>2.5852248668670654</c:v>
                </c:pt>
                <c:pt idx="106">
                  <c:v>2.6403546333312988</c:v>
                </c:pt>
                <c:pt idx="107">
                  <c:v>2.464716911315918</c:v>
                </c:pt>
                <c:pt idx="108">
                  <c:v>2.5085263252258301</c:v>
                </c:pt>
                <c:pt idx="109">
                  <c:v>2.6329038143157959</c:v>
                </c:pt>
                <c:pt idx="110">
                  <c:v>2.4833598136901855</c:v>
                </c:pt>
                <c:pt idx="111">
                  <c:v>2.4101946353912354</c:v>
                </c:pt>
                <c:pt idx="112">
                  <c:v>2.5610177516937256</c:v>
                </c:pt>
                <c:pt idx="113">
                  <c:v>2.5836260318756104</c:v>
                </c:pt>
                <c:pt idx="114">
                  <c:v>2.4479124546051025</c:v>
                </c:pt>
                <c:pt idx="115">
                  <c:v>2.5564770698547363</c:v>
                </c:pt>
                <c:pt idx="116">
                  <c:v>2.566486120223999</c:v>
                </c:pt>
                <c:pt idx="117">
                  <c:v>2.4154391288757324</c:v>
                </c:pt>
                <c:pt idx="118">
                  <c:v>2.3796398639678955</c:v>
                </c:pt>
                <c:pt idx="119">
                  <c:v>2.3657615184783936</c:v>
                </c:pt>
                <c:pt idx="120">
                  <c:v>2.5593070983886719</c:v>
                </c:pt>
                <c:pt idx="121">
                  <c:v>2.6915669441223145</c:v>
                </c:pt>
                <c:pt idx="122">
                  <c:v>2.6347744464874268</c:v>
                </c:pt>
                <c:pt idx="123">
                  <c:v>2.7990922927856445</c:v>
                </c:pt>
                <c:pt idx="124">
                  <c:v>2.8709621429443359</c:v>
                </c:pt>
                <c:pt idx="125">
                  <c:v>2.878237247467041</c:v>
                </c:pt>
                <c:pt idx="126">
                  <c:v>2.7560980319976807</c:v>
                </c:pt>
                <c:pt idx="127">
                  <c:v>2.7393736839294434</c:v>
                </c:pt>
                <c:pt idx="128">
                  <c:v>2.8965764045715332</c:v>
                </c:pt>
                <c:pt idx="129">
                  <c:v>2.8016984462738037</c:v>
                </c:pt>
                <c:pt idx="130">
                  <c:v>2.7332820892333984</c:v>
                </c:pt>
                <c:pt idx="131">
                  <c:v>2.8337242603302002</c:v>
                </c:pt>
                <c:pt idx="132">
                  <c:v>2.7819361686706543</c:v>
                </c:pt>
                <c:pt idx="133">
                  <c:v>2.6476294994354248</c:v>
                </c:pt>
                <c:pt idx="134">
                  <c:v>2.9581177234649658</c:v>
                </c:pt>
                <c:pt idx="135">
                  <c:v>3.1055030822753906</c:v>
                </c:pt>
                <c:pt idx="136">
                  <c:v>2.5671095848083496</c:v>
                </c:pt>
                <c:pt idx="137">
                  <c:v>2</c:v>
                </c:pt>
                <c:pt idx="138">
                  <c:v>2.3722212314605713</c:v>
                </c:pt>
                <c:pt idx="139">
                  <c:v>2.87705397605896</c:v>
                </c:pt>
                <c:pt idx="140">
                  <c:v>2.5847933292388916</c:v>
                </c:pt>
                <c:pt idx="141">
                  <c:v>2.6456789970397949</c:v>
                </c:pt>
                <c:pt idx="142">
                  <c:v>3.1399590969085693</c:v>
                </c:pt>
                <c:pt idx="143">
                  <c:v>3.0895941257476807</c:v>
                </c:pt>
                <c:pt idx="144">
                  <c:v>2.9177296161651611</c:v>
                </c:pt>
                <c:pt idx="145">
                  <c:v>3.1623916625976563</c:v>
                </c:pt>
                <c:pt idx="146">
                  <c:v>2.874767541885376</c:v>
                </c:pt>
                <c:pt idx="147">
                  <c:v>2.8500487804412842</c:v>
                </c:pt>
                <c:pt idx="148">
                  <c:v>3.5141949653625488</c:v>
                </c:pt>
                <c:pt idx="149">
                  <c:v>3.6958606243133545</c:v>
                </c:pt>
                <c:pt idx="150">
                  <c:v>3.0711910724639893</c:v>
                </c:pt>
                <c:pt idx="151">
                  <c:v>2.8854801654815674</c:v>
                </c:pt>
                <c:pt idx="152">
                  <c:v>2.9105987548828125</c:v>
                </c:pt>
                <c:pt idx="153">
                  <c:v>3.2029392719268799</c:v>
                </c:pt>
                <c:pt idx="154">
                  <c:v>3.1110033988952637</c:v>
                </c:pt>
                <c:pt idx="155">
                  <c:v>3.0436902046203613</c:v>
                </c:pt>
                <c:pt idx="156">
                  <c:v>3.1071338653564453</c:v>
                </c:pt>
                <c:pt idx="157">
                  <c:v>2.8262093067169189</c:v>
                </c:pt>
                <c:pt idx="158">
                  <c:v>2.7227134704589844</c:v>
                </c:pt>
                <c:pt idx="159">
                  <c:v>2.9400820732116699</c:v>
                </c:pt>
                <c:pt idx="160">
                  <c:v>2.9897277355194092</c:v>
                </c:pt>
                <c:pt idx="161">
                  <c:v>3.1025130748748779</c:v>
                </c:pt>
                <c:pt idx="162">
                  <c:v>3.170114278793335</c:v>
                </c:pt>
                <c:pt idx="163">
                  <c:v>3.1342830657958984</c:v>
                </c:pt>
                <c:pt idx="164">
                  <c:v>3.1127941608428955</c:v>
                </c:pt>
                <c:pt idx="165">
                  <c:v>2.7960703372955322</c:v>
                </c:pt>
                <c:pt idx="166">
                  <c:v>3.1496803760528564</c:v>
                </c:pt>
                <c:pt idx="167">
                  <c:v>3.0801446437835693</c:v>
                </c:pt>
                <c:pt idx="168">
                  <c:v>2.963010311126709</c:v>
                </c:pt>
                <c:pt idx="169">
                  <c:v>2.7819042205810547</c:v>
                </c:pt>
                <c:pt idx="170">
                  <c:v>2.3934543132781982</c:v>
                </c:pt>
                <c:pt idx="171">
                  <c:v>2.8244345188140869</c:v>
                </c:pt>
                <c:pt idx="172">
                  <c:v>2.7234807014465332</c:v>
                </c:pt>
                <c:pt idx="173">
                  <c:v>2.8295829296112061</c:v>
                </c:pt>
                <c:pt idx="174">
                  <c:v>2.9508426189422607</c:v>
                </c:pt>
                <c:pt idx="175">
                  <c:v>2.7502942085266113</c:v>
                </c:pt>
                <c:pt idx="176">
                  <c:v>2.6389636993408203</c:v>
                </c:pt>
                <c:pt idx="177">
                  <c:v>2.7818722724914551</c:v>
                </c:pt>
                <c:pt idx="178">
                  <c:v>2.9688141345977783</c:v>
                </c:pt>
                <c:pt idx="179">
                  <c:v>3.3377575874328613</c:v>
                </c:pt>
                <c:pt idx="180">
                  <c:v>3.3937506675720215</c:v>
                </c:pt>
                <c:pt idx="181">
                  <c:v>2.9555435180664063</c:v>
                </c:pt>
                <c:pt idx="182">
                  <c:v>3.2283296585083008</c:v>
                </c:pt>
                <c:pt idx="183">
                  <c:v>3.3784811496734619</c:v>
                </c:pt>
                <c:pt idx="184">
                  <c:v>2.9803102016448975</c:v>
                </c:pt>
                <c:pt idx="185">
                  <c:v>3.0049011707305908</c:v>
                </c:pt>
                <c:pt idx="186">
                  <c:v>2.9608197212219238</c:v>
                </c:pt>
                <c:pt idx="187">
                  <c:v>2.7251436710357666</c:v>
                </c:pt>
                <c:pt idx="188">
                  <c:v>3.2321670055389404</c:v>
                </c:pt>
                <c:pt idx="189">
                  <c:v>3.249802827835083</c:v>
                </c:pt>
                <c:pt idx="190">
                  <c:v>3.1759819984436035</c:v>
                </c:pt>
                <c:pt idx="191">
                  <c:v>3.4868698120117188</c:v>
                </c:pt>
                <c:pt idx="192">
                  <c:v>3.0430505275726318</c:v>
                </c:pt>
                <c:pt idx="193">
                  <c:v>3.088890552520752</c:v>
                </c:pt>
                <c:pt idx="194">
                  <c:v>3.0544025897979736</c:v>
                </c:pt>
                <c:pt idx="195">
                  <c:v>2.8905806541442871</c:v>
                </c:pt>
                <c:pt idx="196">
                  <c:v>2.783231258392334</c:v>
                </c:pt>
                <c:pt idx="197">
                  <c:v>2.9544081687927246</c:v>
                </c:pt>
                <c:pt idx="198">
                  <c:v>2.9664797782897949</c:v>
                </c:pt>
                <c:pt idx="199">
                  <c:v>3.0140786170959473</c:v>
                </c:pt>
                <c:pt idx="200">
                  <c:v>2.8934426307678223</c:v>
                </c:pt>
                <c:pt idx="201">
                  <c:v>2.7671785354614258</c:v>
                </c:pt>
                <c:pt idx="202">
                  <c:v>3.1148726940155029</c:v>
                </c:pt>
                <c:pt idx="203">
                  <c:v>2.8943860530853271</c:v>
                </c:pt>
                <c:pt idx="204">
                  <c:v>3.0227446556091309</c:v>
                </c:pt>
                <c:pt idx="205">
                  <c:v>2.808269739151001</c:v>
                </c:pt>
                <c:pt idx="206">
                  <c:v>3.0572805404663086</c:v>
                </c:pt>
                <c:pt idx="207">
                  <c:v>2.6435844898223877</c:v>
                </c:pt>
                <c:pt idx="208">
                  <c:v>3.0557937622070313</c:v>
                </c:pt>
                <c:pt idx="209">
                  <c:v>3.0768029689788818</c:v>
                </c:pt>
                <c:pt idx="210">
                  <c:v>2.8271846771240234</c:v>
                </c:pt>
                <c:pt idx="211">
                  <c:v>3.209782600402832</c:v>
                </c:pt>
                <c:pt idx="212">
                  <c:v>2.8820426464080811</c:v>
                </c:pt>
                <c:pt idx="213">
                  <c:v>2.7975893020629883</c:v>
                </c:pt>
                <c:pt idx="214">
                  <c:v>2.7145910263061523</c:v>
                </c:pt>
                <c:pt idx="215">
                  <c:v>2.6951005458831787</c:v>
                </c:pt>
                <c:pt idx="216">
                  <c:v>2.6621475219726563</c:v>
                </c:pt>
                <c:pt idx="217">
                  <c:v>3.0913848876953125</c:v>
                </c:pt>
                <c:pt idx="218">
                  <c:v>3.0682649612426758</c:v>
                </c:pt>
                <c:pt idx="219">
                  <c:v>2.3860836029052734</c:v>
                </c:pt>
                <c:pt idx="220">
                  <c:v>2.8604414463043213</c:v>
                </c:pt>
                <c:pt idx="221">
                  <c:v>2.9392187595367432</c:v>
                </c:pt>
                <c:pt idx="222">
                  <c:v>2.9024283885955811</c:v>
                </c:pt>
                <c:pt idx="223">
                  <c:v>3.2067925930023193</c:v>
                </c:pt>
                <c:pt idx="224">
                  <c:v>2.71030592918396</c:v>
                </c:pt>
                <c:pt idx="225">
                  <c:v>2.7506458759307861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31.651384353637695</c:v>
                </c:pt>
                <c:pt idx="1">
                  <c:v>30.166513442993164</c:v>
                </c:pt>
                <c:pt idx="2">
                  <c:v>28.57994270324707</c:v>
                </c:pt>
                <c:pt idx="3">
                  <c:v>26.723789215087891</c:v>
                </c:pt>
                <c:pt idx="4">
                  <c:v>24.941555023193359</c:v>
                </c:pt>
                <c:pt idx="5">
                  <c:v>23.33241081237793</c:v>
                </c:pt>
                <c:pt idx="6">
                  <c:v>21.930582046508789</c:v>
                </c:pt>
                <c:pt idx="7">
                  <c:v>21.164117813110352</c:v>
                </c:pt>
                <c:pt idx="8">
                  <c:v>21.108608245849609</c:v>
                </c:pt>
                <c:pt idx="9">
                  <c:v>21.768928527832031</c:v>
                </c:pt>
                <c:pt idx="10">
                  <c:v>23.19312858581543</c:v>
                </c:pt>
                <c:pt idx="11">
                  <c:v>25.363378524780273</c:v>
                </c:pt>
                <c:pt idx="12">
                  <c:v>28.373420715332031</c:v>
                </c:pt>
                <c:pt idx="13">
                  <c:v>32.661003112792969</c:v>
                </c:pt>
                <c:pt idx="14">
                  <c:v>38.473033905029297</c:v>
                </c:pt>
                <c:pt idx="15">
                  <c:v>45.695343017578125</c:v>
                </c:pt>
                <c:pt idx="16">
                  <c:v>53.384719848632813</c:v>
                </c:pt>
                <c:pt idx="17">
                  <c:v>61.189071655273438</c:v>
                </c:pt>
                <c:pt idx="18">
                  <c:v>68.387886047363281</c:v>
                </c:pt>
                <c:pt idx="19">
                  <c:v>74.341964721679688</c:v>
                </c:pt>
                <c:pt idx="20">
                  <c:v>78.005729675292969</c:v>
                </c:pt>
                <c:pt idx="21">
                  <c:v>79.082023620605469</c:v>
                </c:pt>
                <c:pt idx="22">
                  <c:v>77.386512756347656</c:v>
                </c:pt>
                <c:pt idx="23">
                  <c:v>73.242912292480469</c:v>
                </c:pt>
                <c:pt idx="24">
                  <c:v>67.233421325683594</c:v>
                </c:pt>
                <c:pt idx="25">
                  <c:v>61.076282501220703</c:v>
                </c:pt>
                <c:pt idx="26">
                  <c:v>56.048057556152344</c:v>
                </c:pt>
                <c:pt idx="27">
                  <c:v>53.656261444091797</c:v>
                </c:pt>
                <c:pt idx="28">
                  <c:v>54.180564880371094</c:v>
                </c:pt>
                <c:pt idx="29">
                  <c:v>57.210243225097656</c:v>
                </c:pt>
                <c:pt idx="30">
                  <c:v>62.259174346923828</c:v>
                </c:pt>
                <c:pt idx="31">
                  <c:v>68.32562255859375</c:v>
                </c:pt>
                <c:pt idx="32">
                  <c:v>75.098419189453125</c:v>
                </c:pt>
                <c:pt idx="33">
                  <c:v>81.945304870605469</c:v>
                </c:pt>
                <c:pt idx="34">
                  <c:v>88.169654846191406</c:v>
                </c:pt>
                <c:pt idx="35">
                  <c:v>93.627479553222656</c:v>
                </c:pt>
                <c:pt idx="36">
                  <c:v>97.687278747558594</c:v>
                </c:pt>
                <c:pt idx="37">
                  <c:v>99.931053161621094</c:v>
                </c:pt>
                <c:pt idx="38">
                  <c:v>100</c:v>
                </c:pt>
                <c:pt idx="39">
                  <c:v>97.741020202636719</c:v>
                </c:pt>
                <c:pt idx="40">
                  <c:v>93.313858032226563</c:v>
                </c:pt>
                <c:pt idx="41">
                  <c:v>86.964614868164063</c:v>
                </c:pt>
                <c:pt idx="42">
                  <c:v>78.937637329101563</c:v>
                </c:pt>
                <c:pt idx="43">
                  <c:v>69.668472290039063</c:v>
                </c:pt>
                <c:pt idx="44">
                  <c:v>59.721378326416016</c:v>
                </c:pt>
                <c:pt idx="45">
                  <c:v>49.737876892089844</c:v>
                </c:pt>
                <c:pt idx="46">
                  <c:v>40.336692810058594</c:v>
                </c:pt>
                <c:pt idx="47">
                  <c:v>32.103183746337891</c:v>
                </c:pt>
                <c:pt idx="48">
                  <c:v>25.31840705871582</c:v>
                </c:pt>
                <c:pt idx="49">
                  <c:v>20.015483856201172</c:v>
                </c:pt>
                <c:pt idx="50">
                  <c:v>16.117185592651367</c:v>
                </c:pt>
                <c:pt idx="51">
                  <c:v>13.29996395111084</c:v>
                </c:pt>
                <c:pt idx="52">
                  <c:v>11.270584106445313</c:v>
                </c:pt>
                <c:pt idx="53">
                  <c:v>9.8669204711914063</c:v>
                </c:pt>
                <c:pt idx="54">
                  <c:v>8.9230756759643555</c:v>
                </c:pt>
                <c:pt idx="55">
                  <c:v>8.2558755874633789</c:v>
                </c:pt>
                <c:pt idx="56">
                  <c:v>7.7932906150817871</c:v>
                </c:pt>
                <c:pt idx="57">
                  <c:v>7.5321245193481445</c:v>
                </c:pt>
                <c:pt idx="58">
                  <c:v>7.3851089477539063</c:v>
                </c:pt>
                <c:pt idx="59">
                  <c:v>7.2846536636352539</c:v>
                </c:pt>
                <c:pt idx="60">
                  <c:v>7.1875696182250977</c:v>
                </c:pt>
                <c:pt idx="61">
                  <c:v>7.1500182151794434</c:v>
                </c:pt>
                <c:pt idx="62">
                  <c:v>7.1311159133911133</c:v>
                </c:pt>
                <c:pt idx="63">
                  <c:v>7.0260777473449707</c:v>
                </c:pt>
                <c:pt idx="64">
                  <c:v>6.9377942085266113</c:v>
                </c:pt>
                <c:pt idx="65">
                  <c:v>6.8686609268188477</c:v>
                </c:pt>
                <c:pt idx="66">
                  <c:v>6.8179349899291992</c:v>
                </c:pt>
                <c:pt idx="67">
                  <c:v>6.7894186973571777</c:v>
                </c:pt>
                <c:pt idx="68">
                  <c:v>6.6762638092041016</c:v>
                </c:pt>
                <c:pt idx="69">
                  <c:v>6.5520825386047363</c:v>
                </c:pt>
                <c:pt idx="70">
                  <c:v>6.4509105682373047</c:v>
                </c:pt>
                <c:pt idx="71">
                  <c:v>6.2802734375</c:v>
                </c:pt>
                <c:pt idx="72">
                  <c:v>6.1228108406066895</c:v>
                </c:pt>
                <c:pt idx="73">
                  <c:v>6.0078792572021484</c:v>
                </c:pt>
                <c:pt idx="74">
                  <c:v>5.8552789688110352</c:v>
                </c:pt>
                <c:pt idx="75">
                  <c:v>5.6859955787658691</c:v>
                </c:pt>
                <c:pt idx="76">
                  <c:v>5.5121040344238281</c:v>
                </c:pt>
                <c:pt idx="77">
                  <c:v>5.355344295501709</c:v>
                </c:pt>
                <c:pt idx="78">
                  <c:v>5.2053737640380859</c:v>
                </c:pt>
                <c:pt idx="79">
                  <c:v>5.0482888221740723</c:v>
                </c:pt>
                <c:pt idx="80">
                  <c:v>4.8582611083984375</c:v>
                </c:pt>
                <c:pt idx="81">
                  <c:v>4.6672959327697754</c:v>
                </c:pt>
                <c:pt idx="82">
                  <c:v>4.4016966819763184</c:v>
                </c:pt>
                <c:pt idx="83">
                  <c:v>4.2259306907653809</c:v>
                </c:pt>
                <c:pt idx="84">
                  <c:v>4.0705118179321289</c:v>
                </c:pt>
                <c:pt idx="85">
                  <c:v>3.9025564193725586</c:v>
                </c:pt>
                <c:pt idx="86">
                  <c:v>3.7714884281158447</c:v>
                </c:pt>
                <c:pt idx="87">
                  <c:v>3.5986056327819824</c:v>
                </c:pt>
                <c:pt idx="88">
                  <c:v>3.4427247047424316</c:v>
                </c:pt>
                <c:pt idx="89">
                  <c:v>3.3554632663726807</c:v>
                </c:pt>
                <c:pt idx="90">
                  <c:v>3.2146966457366943</c:v>
                </c:pt>
                <c:pt idx="91">
                  <c:v>3.0498201847076416</c:v>
                </c:pt>
                <c:pt idx="92">
                  <c:v>2.9105310440063477</c:v>
                </c:pt>
                <c:pt idx="93">
                  <c:v>2.8187520503997803</c:v>
                </c:pt>
                <c:pt idx="94">
                  <c:v>2.8327534198760986</c:v>
                </c:pt>
                <c:pt idx="95">
                  <c:v>2.7882046699523926</c:v>
                </c:pt>
                <c:pt idx="96">
                  <c:v>2.7007348537445068</c:v>
                </c:pt>
                <c:pt idx="97">
                  <c:v>2.6718864440917969</c:v>
                </c:pt>
                <c:pt idx="98">
                  <c:v>2.6584320068359375</c:v>
                </c:pt>
                <c:pt idx="99">
                  <c:v>2.6700639724731445</c:v>
                </c:pt>
                <c:pt idx="100">
                  <c:v>2.6164546012878418</c:v>
                </c:pt>
                <c:pt idx="101">
                  <c:v>2.4994983673095703</c:v>
                </c:pt>
                <c:pt idx="102">
                  <c:v>2.4815201759338379</c:v>
                </c:pt>
                <c:pt idx="103">
                  <c:v>2.5127575397491455</c:v>
                </c:pt>
                <c:pt idx="104">
                  <c:v>2.4948117733001709</c:v>
                </c:pt>
                <c:pt idx="105">
                  <c:v>2.5140461921691895</c:v>
                </c:pt>
                <c:pt idx="106">
                  <c:v>2.5448150634765625</c:v>
                </c:pt>
                <c:pt idx="107">
                  <c:v>2.5397312641143799</c:v>
                </c:pt>
                <c:pt idx="108">
                  <c:v>2.5347387790679932</c:v>
                </c:pt>
                <c:pt idx="109">
                  <c:v>2.5030980110168457</c:v>
                </c:pt>
                <c:pt idx="110">
                  <c:v>2.4680202007293701</c:v>
                </c:pt>
                <c:pt idx="111">
                  <c:v>2.4139811992645264</c:v>
                </c:pt>
                <c:pt idx="112">
                  <c:v>2.3869292736053467</c:v>
                </c:pt>
                <c:pt idx="113">
                  <c:v>2.4150357246398926</c:v>
                </c:pt>
                <c:pt idx="114">
                  <c:v>2.4316666126251221</c:v>
                </c:pt>
                <c:pt idx="115">
                  <c:v>2.3505496978759766</c:v>
                </c:pt>
                <c:pt idx="116">
                  <c:v>2.2814486026763916</c:v>
                </c:pt>
                <c:pt idx="117">
                  <c:v>2.2714312076568604</c:v>
                </c:pt>
                <c:pt idx="118">
                  <c:v>2.325613260269165</c:v>
                </c:pt>
                <c:pt idx="119">
                  <c:v>2.4345371723175049</c:v>
                </c:pt>
                <c:pt idx="120">
                  <c:v>2.475844144821167</c:v>
                </c:pt>
                <c:pt idx="121">
                  <c:v>2.3787407875061035</c:v>
                </c:pt>
                <c:pt idx="122">
                  <c:v>2.2645509243011475</c:v>
                </c:pt>
                <c:pt idx="123">
                  <c:v>2.3050248622894287</c:v>
                </c:pt>
                <c:pt idx="124">
                  <c:v>2.4033193588256836</c:v>
                </c:pt>
                <c:pt idx="125">
                  <c:v>2.4084875583648682</c:v>
                </c:pt>
                <c:pt idx="126">
                  <c:v>2.3886933326721191</c:v>
                </c:pt>
                <c:pt idx="127">
                  <c:v>2.3872156143188477</c:v>
                </c:pt>
                <c:pt idx="128">
                  <c:v>2.2939982414245605</c:v>
                </c:pt>
                <c:pt idx="129">
                  <c:v>2.3068149089813232</c:v>
                </c:pt>
                <c:pt idx="130">
                  <c:v>2.3807065486907959</c:v>
                </c:pt>
                <c:pt idx="131">
                  <c:v>2.3925402164459229</c:v>
                </c:pt>
                <c:pt idx="132">
                  <c:v>2.4443659782409668</c:v>
                </c:pt>
                <c:pt idx="133">
                  <c:v>2.4313607215881348</c:v>
                </c:pt>
                <c:pt idx="134">
                  <c:v>2.3534657955169678</c:v>
                </c:pt>
                <c:pt idx="135">
                  <c:v>2.4602417945861816</c:v>
                </c:pt>
                <c:pt idx="136">
                  <c:v>6.2386736869812012</c:v>
                </c:pt>
                <c:pt idx="137">
                  <c:v>8.3639860153198242</c:v>
                </c:pt>
                <c:pt idx="138">
                  <c:v>4.8251619338989258</c:v>
                </c:pt>
                <c:pt idx="139">
                  <c:v>2.4456872940063477</c:v>
                </c:pt>
                <c:pt idx="140">
                  <c:v>2.5371992588043213</c:v>
                </c:pt>
                <c:pt idx="141">
                  <c:v>2.3414435386657715</c:v>
                </c:pt>
                <c:pt idx="142">
                  <c:v>2.3122954368591309</c:v>
                </c:pt>
                <c:pt idx="143">
                  <c:v>2.5146386623382568</c:v>
                </c:pt>
                <c:pt idx="144">
                  <c:v>2.5054020881652832</c:v>
                </c:pt>
                <c:pt idx="145">
                  <c:v>2.391934871673584</c:v>
                </c:pt>
                <c:pt idx="146">
                  <c:v>2.8747568130493164</c:v>
                </c:pt>
                <c:pt idx="147">
                  <c:v>2.790626049041748</c:v>
                </c:pt>
                <c:pt idx="148">
                  <c:v>2.1228470802307129</c:v>
                </c:pt>
                <c:pt idx="149">
                  <c:v>2</c:v>
                </c:pt>
                <c:pt idx="150">
                  <c:v>2.4341986179351807</c:v>
                </c:pt>
                <c:pt idx="151">
                  <c:v>2.527754545211792</c:v>
                </c:pt>
                <c:pt idx="152">
                  <c:v>2.4603719711303711</c:v>
                </c:pt>
                <c:pt idx="153">
                  <c:v>2.4292712211608887</c:v>
                </c:pt>
                <c:pt idx="154">
                  <c:v>2.5215969085693359</c:v>
                </c:pt>
                <c:pt idx="155">
                  <c:v>2.4376680850982666</c:v>
                </c:pt>
                <c:pt idx="156">
                  <c:v>2.387007474899292</c:v>
                </c:pt>
                <c:pt idx="157">
                  <c:v>2.4210371971130371</c:v>
                </c:pt>
                <c:pt idx="158">
                  <c:v>2.4233675003051758</c:v>
                </c:pt>
                <c:pt idx="159">
                  <c:v>2.5875930786132813</c:v>
                </c:pt>
                <c:pt idx="160">
                  <c:v>2.4947402477264404</c:v>
                </c:pt>
                <c:pt idx="161">
                  <c:v>2.4026229381561279</c:v>
                </c:pt>
                <c:pt idx="162">
                  <c:v>2.5909452438354492</c:v>
                </c:pt>
                <c:pt idx="163">
                  <c:v>2.4408185482025146</c:v>
                </c:pt>
                <c:pt idx="164">
                  <c:v>2.485842227935791</c:v>
                </c:pt>
                <c:pt idx="165">
                  <c:v>2.440493106842041</c:v>
                </c:pt>
                <c:pt idx="166">
                  <c:v>2.3393149375915527</c:v>
                </c:pt>
                <c:pt idx="167">
                  <c:v>2.6074395179748535</c:v>
                </c:pt>
                <c:pt idx="168">
                  <c:v>2.3562257289886475</c:v>
                </c:pt>
                <c:pt idx="169">
                  <c:v>2.3389568328857422</c:v>
                </c:pt>
                <c:pt idx="170">
                  <c:v>2.529388427734375</c:v>
                </c:pt>
                <c:pt idx="171">
                  <c:v>2.4921495914459229</c:v>
                </c:pt>
                <c:pt idx="172">
                  <c:v>2.3628909587860107</c:v>
                </c:pt>
                <c:pt idx="173">
                  <c:v>2.304126501083374</c:v>
                </c:pt>
                <c:pt idx="174">
                  <c:v>2.4972786903381348</c:v>
                </c:pt>
                <c:pt idx="175">
                  <c:v>2.4951698780059814</c:v>
                </c:pt>
                <c:pt idx="176">
                  <c:v>2.4566357135772705</c:v>
                </c:pt>
                <c:pt idx="177">
                  <c:v>2.405656099319458</c:v>
                </c:pt>
                <c:pt idx="178">
                  <c:v>2.4504780769348145</c:v>
                </c:pt>
                <c:pt idx="179">
                  <c:v>2.5286333560943604</c:v>
                </c:pt>
                <c:pt idx="180">
                  <c:v>2.5829846858978271</c:v>
                </c:pt>
                <c:pt idx="181">
                  <c:v>2.5085005760192871</c:v>
                </c:pt>
                <c:pt idx="182">
                  <c:v>2.3460259437561035</c:v>
                </c:pt>
                <c:pt idx="183">
                  <c:v>2.4255025386810303</c:v>
                </c:pt>
                <c:pt idx="184">
                  <c:v>2.4892725944519043</c:v>
                </c:pt>
                <c:pt idx="185">
                  <c:v>2.5079276561737061</c:v>
                </c:pt>
                <c:pt idx="186">
                  <c:v>2.516207218170166</c:v>
                </c:pt>
                <c:pt idx="187">
                  <c:v>2.4298310279846191</c:v>
                </c:pt>
                <c:pt idx="188">
                  <c:v>2.3403303623199463</c:v>
                </c:pt>
                <c:pt idx="189">
                  <c:v>2.2748029232025146</c:v>
                </c:pt>
                <c:pt idx="190">
                  <c:v>2.3706824779510498</c:v>
                </c:pt>
                <c:pt idx="191">
                  <c:v>2.1933538913726807</c:v>
                </c:pt>
                <c:pt idx="192">
                  <c:v>2.4340424537658691</c:v>
                </c:pt>
                <c:pt idx="193">
                  <c:v>2.4323046207427979</c:v>
                </c:pt>
                <c:pt idx="194">
                  <c:v>2.5294013023376465</c:v>
                </c:pt>
                <c:pt idx="195">
                  <c:v>2.73081374168396</c:v>
                </c:pt>
                <c:pt idx="196">
                  <c:v>2.5227360725402832</c:v>
                </c:pt>
                <c:pt idx="197">
                  <c:v>2.4963934421539307</c:v>
                </c:pt>
                <c:pt idx="198">
                  <c:v>2.3311264514923096</c:v>
                </c:pt>
                <c:pt idx="199">
                  <c:v>2.4602808952331543</c:v>
                </c:pt>
                <c:pt idx="200">
                  <c:v>2.3855297565460205</c:v>
                </c:pt>
                <c:pt idx="201">
                  <c:v>2.470773458480835</c:v>
                </c:pt>
                <c:pt idx="202">
                  <c:v>2.3142220973968506</c:v>
                </c:pt>
                <c:pt idx="203">
                  <c:v>2.6389501094818115</c:v>
                </c:pt>
                <c:pt idx="204">
                  <c:v>2.5640559196472168</c:v>
                </c:pt>
                <c:pt idx="205">
                  <c:v>2.5375638008117676</c:v>
                </c:pt>
                <c:pt idx="206">
                  <c:v>2.5661780834197998</c:v>
                </c:pt>
                <c:pt idx="207">
                  <c:v>2.3670828342437744</c:v>
                </c:pt>
                <c:pt idx="208">
                  <c:v>2.56396484375</c:v>
                </c:pt>
                <c:pt idx="209">
                  <c:v>2.3665883541107178</c:v>
                </c:pt>
                <c:pt idx="210">
                  <c:v>2.5453681945800781</c:v>
                </c:pt>
                <c:pt idx="211">
                  <c:v>2.1866171360015869</c:v>
                </c:pt>
                <c:pt idx="212">
                  <c:v>2.3570199012756348</c:v>
                </c:pt>
                <c:pt idx="213">
                  <c:v>2.4906394481658936</c:v>
                </c:pt>
                <c:pt idx="214">
                  <c:v>2.495638370513916</c:v>
                </c:pt>
                <c:pt idx="215">
                  <c:v>2.6593887805938721</c:v>
                </c:pt>
                <c:pt idx="216">
                  <c:v>2.5268888473510742</c:v>
                </c:pt>
                <c:pt idx="217">
                  <c:v>2.6006114482879639</c:v>
                </c:pt>
                <c:pt idx="218">
                  <c:v>2.2553470134735107</c:v>
                </c:pt>
                <c:pt idx="219">
                  <c:v>2.4707996845245361</c:v>
                </c:pt>
                <c:pt idx="220">
                  <c:v>2.5747570991516113</c:v>
                </c:pt>
                <c:pt idx="221">
                  <c:v>2.2609188556671143</c:v>
                </c:pt>
                <c:pt idx="222">
                  <c:v>2.7314646244049072</c:v>
                </c:pt>
                <c:pt idx="223">
                  <c:v>2.373286247253418</c:v>
                </c:pt>
                <c:pt idx="224">
                  <c:v>2.4693219661712646</c:v>
                </c:pt>
                <c:pt idx="225">
                  <c:v>2.4659829139709473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42.351631164550781</c:v>
                </c:pt>
                <c:pt idx="1">
                  <c:v>41.487419128417969</c:v>
                </c:pt>
                <c:pt idx="2">
                  <c:v>39.590530395507813</c:v>
                </c:pt>
                <c:pt idx="3">
                  <c:v>37.185520172119141</c:v>
                </c:pt>
                <c:pt idx="4">
                  <c:v>34.480953216552734</c:v>
                </c:pt>
                <c:pt idx="5">
                  <c:v>31.517967224121094</c:v>
                </c:pt>
                <c:pt idx="6">
                  <c:v>28.171405792236328</c:v>
                </c:pt>
                <c:pt idx="7">
                  <c:v>24.9595947265625</c:v>
                </c:pt>
                <c:pt idx="8">
                  <c:v>22.196002960205078</c:v>
                </c:pt>
                <c:pt idx="9">
                  <c:v>19.846639633178711</c:v>
                </c:pt>
                <c:pt idx="10">
                  <c:v>18.025396347045898</c:v>
                </c:pt>
                <c:pt idx="11">
                  <c:v>16.630992889404297</c:v>
                </c:pt>
                <c:pt idx="12">
                  <c:v>15.607932090759277</c:v>
                </c:pt>
                <c:pt idx="13">
                  <c:v>14.893573760986328</c:v>
                </c:pt>
                <c:pt idx="14">
                  <c:v>14.559460639953613</c:v>
                </c:pt>
                <c:pt idx="15">
                  <c:v>14.709036827087402</c:v>
                </c:pt>
                <c:pt idx="16">
                  <c:v>15.377056121826172</c:v>
                </c:pt>
                <c:pt idx="17">
                  <c:v>16.58973503112793</c:v>
                </c:pt>
                <c:pt idx="18">
                  <c:v>18.337226867675781</c:v>
                </c:pt>
                <c:pt idx="19">
                  <c:v>20.658273696899414</c:v>
                </c:pt>
                <c:pt idx="20">
                  <c:v>23.385349273681641</c:v>
                </c:pt>
                <c:pt idx="21">
                  <c:v>26.558887481689453</c:v>
                </c:pt>
                <c:pt idx="22">
                  <c:v>30.263477325439453</c:v>
                </c:pt>
                <c:pt idx="23">
                  <c:v>34.324150085449219</c:v>
                </c:pt>
                <c:pt idx="24">
                  <c:v>39.011913299560547</c:v>
                </c:pt>
                <c:pt idx="25">
                  <c:v>44.115280151367188</c:v>
                </c:pt>
                <c:pt idx="26">
                  <c:v>49.906036376953125</c:v>
                </c:pt>
                <c:pt idx="27">
                  <c:v>55.984279632568359</c:v>
                </c:pt>
                <c:pt idx="28">
                  <c:v>62.547649383544922</c:v>
                </c:pt>
                <c:pt idx="29">
                  <c:v>69.067062377929688</c:v>
                </c:pt>
                <c:pt idx="30">
                  <c:v>75.714668273925781</c:v>
                </c:pt>
                <c:pt idx="31">
                  <c:v>81.922393798828125</c:v>
                </c:pt>
                <c:pt idx="32">
                  <c:v>87.771278381347656</c:v>
                </c:pt>
                <c:pt idx="33">
                  <c:v>92.808456420898438</c:v>
                </c:pt>
                <c:pt idx="34">
                  <c:v>96.618972778320313</c:v>
                </c:pt>
                <c:pt idx="35">
                  <c:v>99.130897521972656</c:v>
                </c:pt>
                <c:pt idx="36">
                  <c:v>100</c:v>
                </c:pt>
                <c:pt idx="37">
                  <c:v>99.092376708984375</c:v>
                </c:pt>
                <c:pt idx="38">
                  <c:v>96.518196105957031</c:v>
                </c:pt>
                <c:pt idx="39">
                  <c:v>92.229652404785156</c:v>
                </c:pt>
                <c:pt idx="40">
                  <c:v>86.492111206054688</c:v>
                </c:pt>
                <c:pt idx="41">
                  <c:v>79.635467529296875</c:v>
                </c:pt>
                <c:pt idx="42">
                  <c:v>72.056747436523438</c:v>
                </c:pt>
                <c:pt idx="43">
                  <c:v>64.256851196289063</c:v>
                </c:pt>
                <c:pt idx="44">
                  <c:v>56.690822601318359</c:v>
                </c:pt>
                <c:pt idx="45">
                  <c:v>49.624179840087891</c:v>
                </c:pt>
                <c:pt idx="46">
                  <c:v>43.204750061035156</c:v>
                </c:pt>
                <c:pt idx="47">
                  <c:v>37.534317016601563</c:v>
                </c:pt>
                <c:pt idx="48">
                  <c:v>32.691680908203125</c:v>
                </c:pt>
                <c:pt idx="49">
                  <c:v>28.74168586730957</c:v>
                </c:pt>
                <c:pt idx="50">
                  <c:v>25.736536026000977</c:v>
                </c:pt>
                <c:pt idx="51">
                  <c:v>23.66999626159668</c:v>
                </c:pt>
                <c:pt idx="52">
                  <c:v>22.461444854736328</c:v>
                </c:pt>
                <c:pt idx="53">
                  <c:v>21.972312927246094</c:v>
                </c:pt>
                <c:pt idx="54">
                  <c:v>22.04736328125</c:v>
                </c:pt>
                <c:pt idx="55">
                  <c:v>22.526811599731445</c:v>
                </c:pt>
                <c:pt idx="56">
                  <c:v>23.271120071411133</c:v>
                </c:pt>
                <c:pt idx="57">
                  <c:v>24.171422958374023</c:v>
                </c:pt>
                <c:pt idx="58">
                  <c:v>25.162561416625977</c:v>
                </c:pt>
                <c:pt idx="59">
                  <c:v>26.114053726196289</c:v>
                </c:pt>
                <c:pt idx="60">
                  <c:v>27.005546569824219</c:v>
                </c:pt>
                <c:pt idx="61">
                  <c:v>27.842453002929688</c:v>
                </c:pt>
                <c:pt idx="62">
                  <c:v>28.5423583984375</c:v>
                </c:pt>
                <c:pt idx="63">
                  <c:v>29.119457244873047</c:v>
                </c:pt>
                <c:pt idx="64">
                  <c:v>29.541452407836914</c:v>
                </c:pt>
                <c:pt idx="65">
                  <c:v>29.817737579345703</c:v>
                </c:pt>
                <c:pt idx="66">
                  <c:v>29.934602737426758</c:v>
                </c:pt>
                <c:pt idx="67">
                  <c:v>29.879341125488281</c:v>
                </c:pt>
                <c:pt idx="68">
                  <c:v>29.64723014831543</c:v>
                </c:pt>
                <c:pt idx="69">
                  <c:v>29.264652252197266</c:v>
                </c:pt>
                <c:pt idx="70">
                  <c:v>28.764507293701172</c:v>
                </c:pt>
                <c:pt idx="71">
                  <c:v>28.138729095458984</c:v>
                </c:pt>
                <c:pt idx="72">
                  <c:v>27.347492218017578</c:v>
                </c:pt>
                <c:pt idx="73">
                  <c:v>26.443775177001953</c:v>
                </c:pt>
                <c:pt idx="74">
                  <c:v>25.45368766784668</c:v>
                </c:pt>
                <c:pt idx="75">
                  <c:v>24.403017044067383</c:v>
                </c:pt>
                <c:pt idx="76">
                  <c:v>23.231584548950195</c:v>
                </c:pt>
                <c:pt idx="77">
                  <c:v>22.011692047119141</c:v>
                </c:pt>
                <c:pt idx="78">
                  <c:v>20.785163879394531</c:v>
                </c:pt>
                <c:pt idx="79">
                  <c:v>19.508356094360352</c:v>
                </c:pt>
                <c:pt idx="80">
                  <c:v>18.204145431518555</c:v>
                </c:pt>
                <c:pt idx="81">
                  <c:v>16.909116744995117</c:v>
                </c:pt>
                <c:pt idx="82">
                  <c:v>15.618992805480957</c:v>
                </c:pt>
                <c:pt idx="83">
                  <c:v>14.379003524780273</c:v>
                </c:pt>
                <c:pt idx="84">
                  <c:v>13.180902481079102</c:v>
                </c:pt>
                <c:pt idx="85">
                  <c:v>12.012436866760254</c:v>
                </c:pt>
                <c:pt idx="86">
                  <c:v>10.898453712463379</c:v>
                </c:pt>
                <c:pt idx="87">
                  <c:v>9.7926702499389648</c:v>
                </c:pt>
                <c:pt idx="88">
                  <c:v>8.807042121887207</c:v>
                </c:pt>
                <c:pt idx="89">
                  <c:v>7.9635686874389648</c:v>
                </c:pt>
                <c:pt idx="90">
                  <c:v>7.1475930213928223</c:v>
                </c:pt>
                <c:pt idx="91">
                  <c:v>6.3594527244567871</c:v>
                </c:pt>
                <c:pt idx="92">
                  <c:v>5.6920394897460938</c:v>
                </c:pt>
                <c:pt idx="93">
                  <c:v>5.103917121887207</c:v>
                </c:pt>
                <c:pt idx="94">
                  <c:v>4.5845766067504883</c:v>
                </c:pt>
                <c:pt idx="95">
                  <c:v>4.1418066024780273</c:v>
                </c:pt>
                <c:pt idx="96">
                  <c:v>3.7521440982818604</c:v>
                </c:pt>
                <c:pt idx="97">
                  <c:v>3.441910982131958</c:v>
                </c:pt>
                <c:pt idx="98">
                  <c:v>3.1724450588226318</c:v>
                </c:pt>
                <c:pt idx="99">
                  <c:v>2.9639179706573486</c:v>
                </c:pt>
                <c:pt idx="100">
                  <c:v>2.7789278030395508</c:v>
                </c:pt>
                <c:pt idx="101">
                  <c:v>2.6260106563568115</c:v>
                </c:pt>
                <c:pt idx="102">
                  <c:v>2.5353147983551025</c:v>
                </c:pt>
                <c:pt idx="103">
                  <c:v>2.4578316211700439</c:v>
                </c:pt>
                <c:pt idx="104">
                  <c:v>2.3842208385467529</c:v>
                </c:pt>
                <c:pt idx="105">
                  <c:v>2.3376710414886475</c:v>
                </c:pt>
                <c:pt idx="106">
                  <c:v>2.3165597915649414</c:v>
                </c:pt>
                <c:pt idx="107">
                  <c:v>2.3110840320587158</c:v>
                </c:pt>
                <c:pt idx="108">
                  <c:v>2.2992761135101318</c:v>
                </c:pt>
                <c:pt idx="109">
                  <c:v>2.278151273727417</c:v>
                </c:pt>
                <c:pt idx="110">
                  <c:v>2.2756178379058838</c:v>
                </c:pt>
                <c:pt idx="111">
                  <c:v>2.2981686592102051</c:v>
                </c:pt>
                <c:pt idx="112">
                  <c:v>2.3108956813812256</c:v>
                </c:pt>
                <c:pt idx="113">
                  <c:v>2.3136053085327148</c:v>
                </c:pt>
                <c:pt idx="114">
                  <c:v>2.3107929229736328</c:v>
                </c:pt>
                <c:pt idx="115">
                  <c:v>2.3036086559295654</c:v>
                </c:pt>
                <c:pt idx="116">
                  <c:v>2.3110256195068359</c:v>
                </c:pt>
                <c:pt idx="117">
                  <c:v>2.3264880180358887</c:v>
                </c:pt>
                <c:pt idx="118">
                  <c:v>2.342174768447876</c:v>
                </c:pt>
                <c:pt idx="119">
                  <c:v>2.345543384552002</c:v>
                </c:pt>
                <c:pt idx="120">
                  <c:v>2.3406751155853271</c:v>
                </c:pt>
                <c:pt idx="121">
                  <c:v>2.3290779590606689</c:v>
                </c:pt>
                <c:pt idx="122">
                  <c:v>2.3210103511810303</c:v>
                </c:pt>
                <c:pt idx="123">
                  <c:v>2.3363204002380371</c:v>
                </c:pt>
                <c:pt idx="124">
                  <c:v>2.334949254989624</c:v>
                </c:pt>
                <c:pt idx="125">
                  <c:v>2.3374621868133545</c:v>
                </c:pt>
                <c:pt idx="126">
                  <c:v>2.3483455181121826</c:v>
                </c:pt>
                <c:pt idx="127">
                  <c:v>2.3349955081939697</c:v>
                </c:pt>
                <c:pt idx="128">
                  <c:v>2.3462538719177246</c:v>
                </c:pt>
                <c:pt idx="129">
                  <c:v>2.361598014831543</c:v>
                </c:pt>
                <c:pt idx="130">
                  <c:v>2.3497612476348877</c:v>
                </c:pt>
                <c:pt idx="131">
                  <c:v>2.3442184925079346</c:v>
                </c:pt>
                <c:pt idx="132">
                  <c:v>2.3360791206359863</c:v>
                </c:pt>
                <c:pt idx="133">
                  <c:v>2.3418221473693848</c:v>
                </c:pt>
                <c:pt idx="134">
                  <c:v>2.3632464408874512</c:v>
                </c:pt>
                <c:pt idx="135">
                  <c:v>2.3565552234649658</c:v>
                </c:pt>
                <c:pt idx="136">
                  <c:v>2.3381366729736328</c:v>
                </c:pt>
                <c:pt idx="137">
                  <c:v>2.3376214504241943</c:v>
                </c:pt>
                <c:pt idx="138">
                  <c:v>2.3489925861358643</c:v>
                </c:pt>
                <c:pt idx="139">
                  <c:v>2.3490645885467529</c:v>
                </c:pt>
                <c:pt idx="140">
                  <c:v>2.3361766338348389</c:v>
                </c:pt>
                <c:pt idx="141">
                  <c:v>2.3302333354949951</c:v>
                </c:pt>
                <c:pt idx="142">
                  <c:v>2.297410249710083</c:v>
                </c:pt>
                <c:pt idx="143">
                  <c:v>2.289933443069458</c:v>
                </c:pt>
                <c:pt idx="144">
                  <c:v>2.2716705799102783</c:v>
                </c:pt>
                <c:pt idx="145">
                  <c:v>2.2560250759124756</c:v>
                </c:pt>
                <c:pt idx="146">
                  <c:v>2.2513022422790527</c:v>
                </c:pt>
                <c:pt idx="147">
                  <c:v>2.2457680702209473</c:v>
                </c:pt>
                <c:pt idx="148">
                  <c:v>2.2643287181854248</c:v>
                </c:pt>
                <c:pt idx="149">
                  <c:v>2.2568569183349609</c:v>
                </c:pt>
                <c:pt idx="150">
                  <c:v>2.2187461853027344</c:v>
                </c:pt>
                <c:pt idx="151">
                  <c:v>2.225961446762085</c:v>
                </c:pt>
                <c:pt idx="152">
                  <c:v>2.2114114761352539</c:v>
                </c:pt>
                <c:pt idx="153">
                  <c:v>2.188441276550293</c:v>
                </c:pt>
                <c:pt idx="154">
                  <c:v>2.1736223697662354</c:v>
                </c:pt>
                <c:pt idx="155">
                  <c:v>2.1806304454803467</c:v>
                </c:pt>
                <c:pt idx="156">
                  <c:v>2.183833122253418</c:v>
                </c:pt>
                <c:pt idx="157">
                  <c:v>2.1685643196105957</c:v>
                </c:pt>
                <c:pt idx="158">
                  <c:v>2.168903112411499</c:v>
                </c:pt>
                <c:pt idx="159">
                  <c:v>2.1602177619934082</c:v>
                </c:pt>
                <c:pt idx="160">
                  <c:v>2.1515800952911377</c:v>
                </c:pt>
                <c:pt idx="161">
                  <c:v>2.1395087242126465</c:v>
                </c:pt>
                <c:pt idx="162">
                  <c:v>2.1432113647460938</c:v>
                </c:pt>
                <c:pt idx="163">
                  <c:v>2.1498649120330811</c:v>
                </c:pt>
                <c:pt idx="164">
                  <c:v>2.1122009754180908</c:v>
                </c:pt>
                <c:pt idx="165">
                  <c:v>2.0829930305480957</c:v>
                </c:pt>
                <c:pt idx="166">
                  <c:v>2.1015229225158691</c:v>
                </c:pt>
                <c:pt idx="167">
                  <c:v>2.0913550853729248</c:v>
                </c:pt>
                <c:pt idx="168">
                  <c:v>2.1235654354095459</c:v>
                </c:pt>
                <c:pt idx="169">
                  <c:v>2.1512017250061035</c:v>
                </c:pt>
                <c:pt idx="170">
                  <c:v>2.1319582462310791</c:v>
                </c:pt>
                <c:pt idx="171">
                  <c:v>2.1208899021148682</c:v>
                </c:pt>
                <c:pt idx="172">
                  <c:v>2.1008484363555908</c:v>
                </c:pt>
                <c:pt idx="173">
                  <c:v>2.0906105041503906</c:v>
                </c:pt>
                <c:pt idx="174">
                  <c:v>2.0811803340911865</c:v>
                </c:pt>
                <c:pt idx="175">
                  <c:v>2.1101348400115967</c:v>
                </c:pt>
                <c:pt idx="176">
                  <c:v>2.1173977851867676</c:v>
                </c:pt>
                <c:pt idx="177">
                  <c:v>2.1050355434417725</c:v>
                </c:pt>
                <c:pt idx="178">
                  <c:v>2.0879025459289551</c:v>
                </c:pt>
                <c:pt idx="179">
                  <c:v>2.0529978275299072</c:v>
                </c:pt>
                <c:pt idx="180">
                  <c:v>2.0538537502288818</c:v>
                </c:pt>
                <c:pt idx="181">
                  <c:v>2.0963723659515381</c:v>
                </c:pt>
                <c:pt idx="182">
                  <c:v>2.1002135276794434</c:v>
                </c:pt>
                <c:pt idx="183">
                  <c:v>2.1033732891082764</c:v>
                </c:pt>
                <c:pt idx="184">
                  <c:v>2.1137740612030029</c:v>
                </c:pt>
                <c:pt idx="185">
                  <c:v>2.0639274120330811</c:v>
                </c:pt>
                <c:pt idx="186">
                  <c:v>2.0594649314880371</c:v>
                </c:pt>
                <c:pt idx="187">
                  <c:v>2.08408522605896</c:v>
                </c:pt>
                <c:pt idx="188">
                  <c:v>2.092738151550293</c:v>
                </c:pt>
                <c:pt idx="189">
                  <c:v>2.0992000102996826</c:v>
                </c:pt>
                <c:pt idx="190">
                  <c:v>2.0825343132019043</c:v>
                </c:pt>
                <c:pt idx="191">
                  <c:v>2.0868496894836426</c:v>
                </c:pt>
                <c:pt idx="192">
                  <c:v>2.0863568782806396</c:v>
                </c:pt>
                <c:pt idx="193">
                  <c:v>2.0959444046020508</c:v>
                </c:pt>
                <c:pt idx="194">
                  <c:v>2.078080415725708</c:v>
                </c:pt>
                <c:pt idx="195">
                  <c:v>2.0731744766235352</c:v>
                </c:pt>
                <c:pt idx="196">
                  <c:v>2.0808706283569336</c:v>
                </c:pt>
                <c:pt idx="197">
                  <c:v>2.0896432399749756</c:v>
                </c:pt>
                <c:pt idx="198">
                  <c:v>2.1081714630126953</c:v>
                </c:pt>
                <c:pt idx="199">
                  <c:v>2.085684061050415</c:v>
                </c:pt>
                <c:pt idx="200">
                  <c:v>2.0733506679534912</c:v>
                </c:pt>
                <c:pt idx="201">
                  <c:v>2.0464658737182617</c:v>
                </c:pt>
                <c:pt idx="202">
                  <c:v>2.0815517902374268</c:v>
                </c:pt>
                <c:pt idx="203">
                  <c:v>2.0670325756072998</c:v>
                </c:pt>
                <c:pt idx="204">
                  <c:v>2.0888044834136963</c:v>
                </c:pt>
                <c:pt idx="205">
                  <c:v>2.0980565547943115</c:v>
                </c:pt>
                <c:pt idx="206">
                  <c:v>2.0749051570892334</c:v>
                </c:pt>
                <c:pt idx="207">
                  <c:v>2.0929486751556396</c:v>
                </c:pt>
                <c:pt idx="208">
                  <c:v>2.0956568717956543</c:v>
                </c:pt>
                <c:pt idx="209">
                  <c:v>2.1019577980041504</c:v>
                </c:pt>
                <c:pt idx="210">
                  <c:v>2.0941522121429443</c:v>
                </c:pt>
                <c:pt idx="211">
                  <c:v>2.10406494140625</c:v>
                </c:pt>
                <c:pt idx="212">
                  <c:v>2.0997753143310547</c:v>
                </c:pt>
                <c:pt idx="213">
                  <c:v>2.1142876148223877</c:v>
                </c:pt>
                <c:pt idx="214">
                  <c:v>2.1074182987213135</c:v>
                </c:pt>
                <c:pt idx="215">
                  <c:v>2.0904462337493896</c:v>
                </c:pt>
                <c:pt idx="216">
                  <c:v>2.0973343849182129</c:v>
                </c:pt>
                <c:pt idx="217">
                  <c:v>2.0856771469116211</c:v>
                </c:pt>
                <c:pt idx="218">
                  <c:v>2.1136302947998047</c:v>
                </c:pt>
                <c:pt idx="219">
                  <c:v>2.0721697807312012</c:v>
                </c:pt>
                <c:pt idx="220">
                  <c:v>2.0459113121032715</c:v>
                </c:pt>
                <c:pt idx="221">
                  <c:v>2.0375373363494873</c:v>
                </c:pt>
                <c:pt idx="222">
                  <c:v>2</c:v>
                </c:pt>
                <c:pt idx="223">
                  <c:v>2.0641193389892578</c:v>
                </c:pt>
                <c:pt idx="224">
                  <c:v>2.1045236587524414</c:v>
                </c:pt>
                <c:pt idx="225">
                  <c:v>2.1855723857879639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62.666835784912109</c:v>
                </c:pt>
                <c:pt idx="1">
                  <c:v>63.415321350097656</c:v>
                </c:pt>
                <c:pt idx="2">
                  <c:v>63.930858612060547</c:v>
                </c:pt>
                <c:pt idx="3">
                  <c:v>64.521499633789063</c:v>
                </c:pt>
                <c:pt idx="4">
                  <c:v>65.097908020019531</c:v>
                </c:pt>
                <c:pt idx="5">
                  <c:v>65.566963195800781</c:v>
                </c:pt>
                <c:pt idx="6">
                  <c:v>65.95416259765625</c:v>
                </c:pt>
                <c:pt idx="7">
                  <c:v>66.423637390136719</c:v>
                </c:pt>
                <c:pt idx="8">
                  <c:v>67.503936767578125</c:v>
                </c:pt>
                <c:pt idx="9">
                  <c:v>69.885032653808594</c:v>
                </c:pt>
                <c:pt idx="10">
                  <c:v>73.716743469238281</c:v>
                </c:pt>
                <c:pt idx="11">
                  <c:v>78.828094482421875</c:v>
                </c:pt>
                <c:pt idx="12">
                  <c:v>84.61669921875</c:v>
                </c:pt>
                <c:pt idx="13">
                  <c:v>90.690132141113281</c:v>
                </c:pt>
                <c:pt idx="14">
                  <c:v>96.166984558105469</c:v>
                </c:pt>
                <c:pt idx="15">
                  <c:v>99.665031433105469</c:v>
                </c:pt>
                <c:pt idx="16">
                  <c:v>99.999992370605469</c:v>
                </c:pt>
                <c:pt idx="17">
                  <c:v>96.777442932128906</c:v>
                </c:pt>
                <c:pt idx="18">
                  <c:v>89.81695556640625</c:v>
                </c:pt>
                <c:pt idx="19">
                  <c:v>79.3465576171875</c:v>
                </c:pt>
                <c:pt idx="20">
                  <c:v>67.560577392578125</c:v>
                </c:pt>
                <c:pt idx="21">
                  <c:v>56.18804931640625</c:v>
                </c:pt>
                <c:pt idx="22">
                  <c:v>46.556491851806641</c:v>
                </c:pt>
                <c:pt idx="23">
                  <c:v>39.782630920410156</c:v>
                </c:pt>
                <c:pt idx="24">
                  <c:v>35.191669464111328</c:v>
                </c:pt>
                <c:pt idx="25">
                  <c:v>32.384246826171875</c:v>
                </c:pt>
                <c:pt idx="26">
                  <c:v>30.642740249633789</c:v>
                </c:pt>
                <c:pt idx="27">
                  <c:v>29.708904266357422</c:v>
                </c:pt>
                <c:pt idx="28">
                  <c:v>29.266429901123047</c:v>
                </c:pt>
                <c:pt idx="29">
                  <c:v>29.22138786315918</c:v>
                </c:pt>
                <c:pt idx="30">
                  <c:v>29.439125061035156</c:v>
                </c:pt>
                <c:pt idx="31">
                  <c:v>29.861433029174805</c:v>
                </c:pt>
                <c:pt idx="32">
                  <c:v>30.471254348754883</c:v>
                </c:pt>
                <c:pt idx="33">
                  <c:v>31.191017150878906</c:v>
                </c:pt>
                <c:pt idx="34">
                  <c:v>31.920928955078125</c:v>
                </c:pt>
                <c:pt idx="35">
                  <c:v>32.647624969482422</c:v>
                </c:pt>
                <c:pt idx="36">
                  <c:v>33.327926635742188</c:v>
                </c:pt>
                <c:pt idx="37">
                  <c:v>33.937301635742188</c:v>
                </c:pt>
                <c:pt idx="38">
                  <c:v>34.427543640136719</c:v>
                </c:pt>
                <c:pt idx="39">
                  <c:v>34.769512176513672</c:v>
                </c:pt>
                <c:pt idx="40">
                  <c:v>34.855609893798828</c:v>
                </c:pt>
                <c:pt idx="41">
                  <c:v>34.617973327636719</c:v>
                </c:pt>
                <c:pt idx="42">
                  <c:v>33.983619689941406</c:v>
                </c:pt>
                <c:pt idx="43">
                  <c:v>33.026542663574219</c:v>
                </c:pt>
                <c:pt idx="44">
                  <c:v>31.855995178222656</c:v>
                </c:pt>
                <c:pt idx="45">
                  <c:v>30.51506233215332</c:v>
                </c:pt>
                <c:pt idx="46">
                  <c:v>28.942747116088867</c:v>
                </c:pt>
                <c:pt idx="47">
                  <c:v>27.048578262329102</c:v>
                </c:pt>
                <c:pt idx="48">
                  <c:v>25.022735595703125</c:v>
                </c:pt>
                <c:pt idx="49">
                  <c:v>23.165102005004883</c:v>
                </c:pt>
                <c:pt idx="50">
                  <c:v>21.363193511962891</c:v>
                </c:pt>
                <c:pt idx="51">
                  <c:v>19.227962493896484</c:v>
                </c:pt>
                <c:pt idx="52">
                  <c:v>16.723100662231445</c:v>
                </c:pt>
                <c:pt idx="53">
                  <c:v>14.27387809753418</c:v>
                </c:pt>
                <c:pt idx="54">
                  <c:v>12.156210899353027</c:v>
                </c:pt>
                <c:pt idx="55">
                  <c:v>10.502881050109863</c:v>
                </c:pt>
                <c:pt idx="56">
                  <c:v>9.1953792572021484</c:v>
                </c:pt>
                <c:pt idx="57">
                  <c:v>8.2187728881835938</c:v>
                </c:pt>
                <c:pt idx="58">
                  <c:v>7.4494338035583496</c:v>
                </c:pt>
                <c:pt idx="59">
                  <c:v>6.9635062217712402</c:v>
                </c:pt>
                <c:pt idx="60">
                  <c:v>6.6183047294616699</c:v>
                </c:pt>
                <c:pt idx="61">
                  <c:v>6.3024835586547852</c:v>
                </c:pt>
                <c:pt idx="62">
                  <c:v>6.0816354751586914</c:v>
                </c:pt>
                <c:pt idx="63">
                  <c:v>5.876368522644043</c:v>
                </c:pt>
                <c:pt idx="64">
                  <c:v>5.6984524726867676</c:v>
                </c:pt>
                <c:pt idx="65">
                  <c:v>5.5820088386535645</c:v>
                </c:pt>
                <c:pt idx="66">
                  <c:v>5.4657402038574219</c:v>
                </c:pt>
                <c:pt idx="67">
                  <c:v>5.3420796394348145</c:v>
                </c:pt>
                <c:pt idx="68">
                  <c:v>5.2067584991455078</c:v>
                </c:pt>
                <c:pt idx="69">
                  <c:v>5.0966501235961914</c:v>
                </c:pt>
                <c:pt idx="70">
                  <c:v>4.987053394317627</c:v>
                </c:pt>
                <c:pt idx="71">
                  <c:v>4.829740047454834</c:v>
                </c:pt>
                <c:pt idx="72">
                  <c:v>4.6606864929199219</c:v>
                </c:pt>
                <c:pt idx="73">
                  <c:v>4.5025386810302734</c:v>
                </c:pt>
                <c:pt idx="74">
                  <c:v>4.3705277442932129</c:v>
                </c:pt>
                <c:pt idx="75">
                  <c:v>4.2602810859680176</c:v>
                </c:pt>
                <c:pt idx="76">
                  <c:v>4.146080493927002</c:v>
                </c:pt>
                <c:pt idx="77">
                  <c:v>4.0324721336364746</c:v>
                </c:pt>
                <c:pt idx="78">
                  <c:v>3.8941736221313477</c:v>
                </c:pt>
                <c:pt idx="79">
                  <c:v>3.7332849502563477</c:v>
                </c:pt>
                <c:pt idx="80">
                  <c:v>3.5959110260009766</c:v>
                </c:pt>
                <c:pt idx="81">
                  <c:v>3.5174298286437988</c:v>
                </c:pt>
                <c:pt idx="82">
                  <c:v>3.4509408473968506</c:v>
                </c:pt>
                <c:pt idx="83">
                  <c:v>3.3706340789794922</c:v>
                </c:pt>
                <c:pt idx="84">
                  <c:v>3.2815122604370117</c:v>
                </c:pt>
                <c:pt idx="85">
                  <c:v>3.1806831359863281</c:v>
                </c:pt>
                <c:pt idx="86">
                  <c:v>3.0960471630096436</c:v>
                </c:pt>
                <c:pt idx="87">
                  <c:v>3.0091731548309326</c:v>
                </c:pt>
                <c:pt idx="88">
                  <c:v>2.9127492904663086</c:v>
                </c:pt>
                <c:pt idx="89">
                  <c:v>2.8716521263122559</c:v>
                </c:pt>
                <c:pt idx="90">
                  <c:v>2.8556818962097168</c:v>
                </c:pt>
                <c:pt idx="91">
                  <c:v>2.725031852722168</c:v>
                </c:pt>
                <c:pt idx="92">
                  <c:v>2.62554931640625</c:v>
                </c:pt>
                <c:pt idx="93">
                  <c:v>2.5789470672607422</c:v>
                </c:pt>
                <c:pt idx="94">
                  <c:v>2.5209219455718994</c:v>
                </c:pt>
                <c:pt idx="95">
                  <c:v>2.4857332706451416</c:v>
                </c:pt>
                <c:pt idx="96">
                  <c:v>2.4559786319732666</c:v>
                </c:pt>
                <c:pt idx="97">
                  <c:v>2.4180634021759033</c:v>
                </c:pt>
                <c:pt idx="98">
                  <c:v>2.3989207744598389</c:v>
                </c:pt>
                <c:pt idx="99">
                  <c:v>2.3303642272949219</c:v>
                </c:pt>
                <c:pt idx="100">
                  <c:v>2.2506740093231201</c:v>
                </c:pt>
                <c:pt idx="101">
                  <c:v>2.2875745296478271</c:v>
                </c:pt>
                <c:pt idx="102">
                  <c:v>2.2767395973205566</c:v>
                </c:pt>
                <c:pt idx="103">
                  <c:v>2.2426271438598633</c:v>
                </c:pt>
                <c:pt idx="104">
                  <c:v>2.2201700210571289</c:v>
                </c:pt>
                <c:pt idx="105">
                  <c:v>2.2057645320892334</c:v>
                </c:pt>
                <c:pt idx="106">
                  <c:v>2.1926441192626953</c:v>
                </c:pt>
                <c:pt idx="107">
                  <c:v>2.1649236679077148</c:v>
                </c:pt>
                <c:pt idx="108">
                  <c:v>2.1377580165863037</c:v>
                </c:pt>
                <c:pt idx="109">
                  <c:v>2.141162633895874</c:v>
                </c:pt>
                <c:pt idx="110">
                  <c:v>2.1546671390533447</c:v>
                </c:pt>
                <c:pt idx="111">
                  <c:v>2.1026830673217773</c:v>
                </c:pt>
                <c:pt idx="112">
                  <c:v>2.0709085464477539</c:v>
                </c:pt>
                <c:pt idx="113">
                  <c:v>2.1105687618255615</c:v>
                </c:pt>
                <c:pt idx="114">
                  <c:v>2.1056277751922607</c:v>
                </c:pt>
                <c:pt idx="115">
                  <c:v>2.0341169834136963</c:v>
                </c:pt>
                <c:pt idx="116">
                  <c:v>2.0435769557952881</c:v>
                </c:pt>
                <c:pt idx="117">
                  <c:v>2.0339322090148926</c:v>
                </c:pt>
                <c:pt idx="118">
                  <c:v>2</c:v>
                </c:pt>
                <c:pt idx="119">
                  <c:v>2.0027596950531006</c:v>
                </c:pt>
                <c:pt idx="120">
                  <c:v>2.0544781684875488</c:v>
                </c:pt>
                <c:pt idx="121">
                  <c:v>2.0857028961181641</c:v>
                </c:pt>
                <c:pt idx="122">
                  <c:v>2.0850722789764404</c:v>
                </c:pt>
                <c:pt idx="123">
                  <c:v>2.0551562309265137</c:v>
                </c:pt>
                <c:pt idx="124">
                  <c:v>2.052837610244751</c:v>
                </c:pt>
                <c:pt idx="125">
                  <c:v>2.1187577247619629</c:v>
                </c:pt>
                <c:pt idx="126">
                  <c:v>2.1230254173278809</c:v>
                </c:pt>
                <c:pt idx="127">
                  <c:v>2.1324236392974854</c:v>
                </c:pt>
                <c:pt idx="128">
                  <c:v>2.1151540279388428</c:v>
                </c:pt>
                <c:pt idx="129">
                  <c:v>2.0840005874633789</c:v>
                </c:pt>
                <c:pt idx="130">
                  <c:v>2.13020920753479</c:v>
                </c:pt>
                <c:pt idx="131">
                  <c:v>2.1635770797729492</c:v>
                </c:pt>
                <c:pt idx="132">
                  <c:v>2.162111759185791</c:v>
                </c:pt>
                <c:pt idx="133">
                  <c:v>2.1415562629699707</c:v>
                </c:pt>
                <c:pt idx="134">
                  <c:v>2.0976142883300781</c:v>
                </c:pt>
                <c:pt idx="135">
                  <c:v>2.0729048252105713</c:v>
                </c:pt>
                <c:pt idx="136">
                  <c:v>2.1383793354034424</c:v>
                </c:pt>
                <c:pt idx="137">
                  <c:v>2.2173676490783691</c:v>
                </c:pt>
                <c:pt idx="138">
                  <c:v>2.2241010665893555</c:v>
                </c:pt>
                <c:pt idx="139">
                  <c:v>2.2446565628051758</c:v>
                </c:pt>
                <c:pt idx="140">
                  <c:v>2.2397394180297852</c:v>
                </c:pt>
                <c:pt idx="141">
                  <c:v>2.2124788761138916</c:v>
                </c:pt>
                <c:pt idx="142">
                  <c:v>2.2004158496856689</c:v>
                </c:pt>
                <c:pt idx="143">
                  <c:v>2.2445619106292725</c:v>
                </c:pt>
                <c:pt idx="144">
                  <c:v>2.2782900333404541</c:v>
                </c:pt>
                <c:pt idx="145">
                  <c:v>2.2692000865936279</c:v>
                </c:pt>
                <c:pt idx="146">
                  <c:v>2.3063898086547852</c:v>
                </c:pt>
                <c:pt idx="147">
                  <c:v>2.3018946647644043</c:v>
                </c:pt>
                <c:pt idx="148">
                  <c:v>2.2317259311676025</c:v>
                </c:pt>
                <c:pt idx="149">
                  <c:v>2.2227780818939209</c:v>
                </c:pt>
                <c:pt idx="150">
                  <c:v>2.298248291015625</c:v>
                </c:pt>
                <c:pt idx="151">
                  <c:v>2.3673691749572754</c:v>
                </c:pt>
                <c:pt idx="152">
                  <c:v>2.3845343589782715</c:v>
                </c:pt>
                <c:pt idx="153">
                  <c:v>2.2747147083282471</c:v>
                </c:pt>
                <c:pt idx="154">
                  <c:v>2.2877357006072998</c:v>
                </c:pt>
                <c:pt idx="155">
                  <c:v>2.3236451148986816</c:v>
                </c:pt>
                <c:pt idx="156">
                  <c:v>2.3452866077423096</c:v>
                </c:pt>
                <c:pt idx="157">
                  <c:v>2.3621578216552734</c:v>
                </c:pt>
                <c:pt idx="158">
                  <c:v>2.3295154571533203</c:v>
                </c:pt>
                <c:pt idx="159">
                  <c:v>2.3837234973907471</c:v>
                </c:pt>
                <c:pt idx="160">
                  <c:v>2.4089829921722412</c:v>
                </c:pt>
                <c:pt idx="161">
                  <c:v>2.3277041912078857</c:v>
                </c:pt>
                <c:pt idx="162">
                  <c:v>2.3458225727081299</c:v>
                </c:pt>
                <c:pt idx="163">
                  <c:v>2.4093291759490967</c:v>
                </c:pt>
                <c:pt idx="164">
                  <c:v>2.4369168281555176</c:v>
                </c:pt>
                <c:pt idx="165">
                  <c:v>2.4088976383209229</c:v>
                </c:pt>
                <c:pt idx="166">
                  <c:v>2.3935246467590332</c:v>
                </c:pt>
                <c:pt idx="167">
                  <c:v>2.3747425079345703</c:v>
                </c:pt>
                <c:pt idx="168">
                  <c:v>2.3531153202056885</c:v>
                </c:pt>
                <c:pt idx="169">
                  <c:v>2.409902811050415</c:v>
                </c:pt>
                <c:pt idx="170">
                  <c:v>2.3915948867797852</c:v>
                </c:pt>
                <c:pt idx="171">
                  <c:v>2.4603126049041748</c:v>
                </c:pt>
                <c:pt idx="172">
                  <c:v>2.4614839553833008</c:v>
                </c:pt>
                <c:pt idx="173">
                  <c:v>2.3329770565032959</c:v>
                </c:pt>
                <c:pt idx="174">
                  <c:v>2.3688154220581055</c:v>
                </c:pt>
                <c:pt idx="175">
                  <c:v>2.4205148220062256</c:v>
                </c:pt>
                <c:pt idx="176">
                  <c:v>2.4123637676239014</c:v>
                </c:pt>
                <c:pt idx="177">
                  <c:v>2.3911206722259521</c:v>
                </c:pt>
                <c:pt idx="178">
                  <c:v>2.4185423851013184</c:v>
                </c:pt>
                <c:pt idx="179">
                  <c:v>2.4181771278381348</c:v>
                </c:pt>
                <c:pt idx="180">
                  <c:v>2.4759178161621094</c:v>
                </c:pt>
                <c:pt idx="181">
                  <c:v>2.3962798118591309</c:v>
                </c:pt>
                <c:pt idx="182">
                  <c:v>2.1826863288879395</c:v>
                </c:pt>
                <c:pt idx="183">
                  <c:v>2.1695468425750732</c:v>
                </c:pt>
                <c:pt idx="184">
                  <c:v>2.2590148448944092</c:v>
                </c:pt>
                <c:pt idx="185">
                  <c:v>2.2646291255950928</c:v>
                </c:pt>
                <c:pt idx="186">
                  <c:v>2.2333996295928955</c:v>
                </c:pt>
                <c:pt idx="187">
                  <c:v>2.228985071182251</c:v>
                </c:pt>
                <c:pt idx="188">
                  <c:v>2.2555723190307617</c:v>
                </c:pt>
                <c:pt idx="189">
                  <c:v>2.1782529354095459</c:v>
                </c:pt>
                <c:pt idx="190">
                  <c:v>2.2188992500305176</c:v>
                </c:pt>
                <c:pt idx="191">
                  <c:v>2.2471649646759033</c:v>
                </c:pt>
                <c:pt idx="192">
                  <c:v>2.2855451107025146</c:v>
                </c:pt>
                <c:pt idx="193">
                  <c:v>2.2384638786315918</c:v>
                </c:pt>
                <c:pt idx="194">
                  <c:v>2.2394123077392578</c:v>
                </c:pt>
                <c:pt idx="195">
                  <c:v>2.3927898406982422</c:v>
                </c:pt>
                <c:pt idx="196">
                  <c:v>2.2492039203643799</c:v>
                </c:pt>
                <c:pt idx="197">
                  <c:v>2.1431827545166016</c:v>
                </c:pt>
                <c:pt idx="198">
                  <c:v>2.151153564453125</c:v>
                </c:pt>
                <c:pt idx="199">
                  <c:v>2.1751327514648438</c:v>
                </c:pt>
                <c:pt idx="200">
                  <c:v>2.1207826137542725</c:v>
                </c:pt>
                <c:pt idx="201">
                  <c:v>2.1583800315856934</c:v>
                </c:pt>
                <c:pt idx="202">
                  <c:v>2.149726390838623</c:v>
                </c:pt>
                <c:pt idx="203">
                  <c:v>2.1869635581970215</c:v>
                </c:pt>
                <c:pt idx="204">
                  <c:v>2.213493824005127</c:v>
                </c:pt>
                <c:pt idx="205">
                  <c:v>2.1536524295806885</c:v>
                </c:pt>
                <c:pt idx="206">
                  <c:v>2.1738903522491455</c:v>
                </c:pt>
                <c:pt idx="207">
                  <c:v>2.1240637302398682</c:v>
                </c:pt>
                <c:pt idx="208">
                  <c:v>2.1480288505554199</c:v>
                </c:pt>
                <c:pt idx="209">
                  <c:v>2.0456633567810059</c:v>
                </c:pt>
                <c:pt idx="210">
                  <c:v>2.1075766086578369</c:v>
                </c:pt>
                <c:pt idx="211">
                  <c:v>2.1094591617584229</c:v>
                </c:pt>
                <c:pt idx="212">
                  <c:v>2.1284024715423584</c:v>
                </c:pt>
                <c:pt idx="213">
                  <c:v>2.1734304428100586</c:v>
                </c:pt>
                <c:pt idx="214">
                  <c:v>2.1269042491912842</c:v>
                </c:pt>
                <c:pt idx="215">
                  <c:v>2.1736581325531006</c:v>
                </c:pt>
                <c:pt idx="216">
                  <c:v>2.0632600784301758</c:v>
                </c:pt>
                <c:pt idx="217">
                  <c:v>2.0942332744598389</c:v>
                </c:pt>
                <c:pt idx="218">
                  <c:v>2.1296117305755615</c:v>
                </c:pt>
                <c:pt idx="219">
                  <c:v>2.1085960865020752</c:v>
                </c:pt>
                <c:pt idx="220">
                  <c:v>2.13995361328125</c:v>
                </c:pt>
                <c:pt idx="221">
                  <c:v>2.0260751247406006</c:v>
                </c:pt>
                <c:pt idx="222">
                  <c:v>2.1975424289703369</c:v>
                </c:pt>
                <c:pt idx="223">
                  <c:v>2.2567150592803955</c:v>
                </c:pt>
                <c:pt idx="224">
                  <c:v>2.192317008972168</c:v>
                </c:pt>
                <c:pt idx="225">
                  <c:v>2.2251584529876709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19.13493537902832</c:v>
                </c:pt>
                <c:pt idx="1">
                  <c:v>17.413589477539063</c:v>
                </c:pt>
                <c:pt idx="2">
                  <c:v>15.440714836120605</c:v>
                </c:pt>
                <c:pt idx="3">
                  <c:v>13.416829109191895</c:v>
                </c:pt>
                <c:pt idx="4">
                  <c:v>11.601593971252441</c:v>
                </c:pt>
                <c:pt idx="5">
                  <c:v>10.219273567199707</c:v>
                </c:pt>
                <c:pt idx="6">
                  <c:v>9.5171432495117188</c:v>
                </c:pt>
                <c:pt idx="7">
                  <c:v>9.8504428863525391</c:v>
                </c:pt>
                <c:pt idx="8">
                  <c:v>11.133153915405273</c:v>
                </c:pt>
                <c:pt idx="9">
                  <c:v>13.024256706237793</c:v>
                </c:pt>
                <c:pt idx="10">
                  <c:v>14.963780403137207</c:v>
                </c:pt>
                <c:pt idx="11">
                  <c:v>16.730945587158203</c:v>
                </c:pt>
                <c:pt idx="12">
                  <c:v>18.383222579956055</c:v>
                </c:pt>
                <c:pt idx="13">
                  <c:v>20.245508193969727</c:v>
                </c:pt>
                <c:pt idx="14">
                  <c:v>22.4786376953125</c:v>
                </c:pt>
                <c:pt idx="15">
                  <c:v>25.083089828491211</c:v>
                </c:pt>
                <c:pt idx="16">
                  <c:v>27.839260101318359</c:v>
                </c:pt>
                <c:pt idx="17">
                  <c:v>30.784357070922852</c:v>
                </c:pt>
                <c:pt idx="18">
                  <c:v>33.815895080566406</c:v>
                </c:pt>
                <c:pt idx="19">
                  <c:v>36.784603118896484</c:v>
                </c:pt>
                <c:pt idx="20">
                  <c:v>39.387866973876953</c:v>
                </c:pt>
                <c:pt idx="21">
                  <c:v>41.739009857177734</c:v>
                </c:pt>
                <c:pt idx="22">
                  <c:v>43.962696075439453</c:v>
                </c:pt>
                <c:pt idx="23">
                  <c:v>45.77178955078125</c:v>
                </c:pt>
                <c:pt idx="24">
                  <c:v>46.802539825439453</c:v>
                </c:pt>
                <c:pt idx="25">
                  <c:v>46.744407653808594</c:v>
                </c:pt>
                <c:pt idx="26">
                  <c:v>45.939785003662109</c:v>
                </c:pt>
                <c:pt idx="27">
                  <c:v>44.953975677490234</c:v>
                </c:pt>
                <c:pt idx="28">
                  <c:v>43.72357177734375</c:v>
                </c:pt>
                <c:pt idx="29">
                  <c:v>41.944492340087891</c:v>
                </c:pt>
                <c:pt idx="30">
                  <c:v>39.603187561035156</c:v>
                </c:pt>
                <c:pt idx="31">
                  <c:v>37.509227752685547</c:v>
                </c:pt>
                <c:pt idx="32">
                  <c:v>36.274723052978516</c:v>
                </c:pt>
                <c:pt idx="33">
                  <c:v>36.177608489990234</c:v>
                </c:pt>
                <c:pt idx="34">
                  <c:v>36.9010009765625</c:v>
                </c:pt>
                <c:pt idx="35">
                  <c:v>38.068519592285156</c:v>
                </c:pt>
                <c:pt idx="36">
                  <c:v>39.332279205322266</c:v>
                </c:pt>
                <c:pt idx="37">
                  <c:v>40.464744567871094</c:v>
                </c:pt>
                <c:pt idx="38">
                  <c:v>41.31707763671875</c:v>
                </c:pt>
                <c:pt idx="39">
                  <c:v>41.846904754638672</c:v>
                </c:pt>
                <c:pt idx="40">
                  <c:v>41.947715759277344</c:v>
                </c:pt>
                <c:pt idx="41">
                  <c:v>41.538211822509766</c:v>
                </c:pt>
                <c:pt idx="42">
                  <c:v>40.540771484375</c:v>
                </c:pt>
                <c:pt idx="43">
                  <c:v>39.021778106689453</c:v>
                </c:pt>
                <c:pt idx="44">
                  <c:v>37.203731536865234</c:v>
                </c:pt>
                <c:pt idx="45">
                  <c:v>35.331386566162109</c:v>
                </c:pt>
                <c:pt idx="46">
                  <c:v>33.491611480712891</c:v>
                </c:pt>
                <c:pt idx="47">
                  <c:v>31.658895492553711</c:v>
                </c:pt>
                <c:pt idx="48">
                  <c:v>29.793910980224609</c:v>
                </c:pt>
                <c:pt idx="49">
                  <c:v>27.997291564941406</c:v>
                </c:pt>
                <c:pt idx="50">
                  <c:v>26.513360977172852</c:v>
                </c:pt>
                <c:pt idx="51">
                  <c:v>25.65167236328125</c:v>
                </c:pt>
                <c:pt idx="52">
                  <c:v>25.628459930419922</c:v>
                </c:pt>
                <c:pt idx="53">
                  <c:v>26.527412414550781</c:v>
                </c:pt>
                <c:pt idx="54">
                  <c:v>28.378395080566406</c:v>
                </c:pt>
                <c:pt idx="55">
                  <c:v>30.987430572509766</c:v>
                </c:pt>
                <c:pt idx="56">
                  <c:v>34.297519683837891</c:v>
                </c:pt>
                <c:pt idx="57">
                  <c:v>38.220184326171875</c:v>
                </c:pt>
                <c:pt idx="58">
                  <c:v>42.743644714355469</c:v>
                </c:pt>
                <c:pt idx="59">
                  <c:v>47.507598876953125</c:v>
                </c:pt>
                <c:pt idx="60">
                  <c:v>52.549713134765625</c:v>
                </c:pt>
                <c:pt idx="61">
                  <c:v>57.954898834228516</c:v>
                </c:pt>
                <c:pt idx="62">
                  <c:v>63.376945495605469</c:v>
                </c:pt>
                <c:pt idx="63">
                  <c:v>69.053176879882813</c:v>
                </c:pt>
                <c:pt idx="64">
                  <c:v>74.516433715820313</c:v>
                </c:pt>
                <c:pt idx="65">
                  <c:v>79.760162353515625</c:v>
                </c:pt>
                <c:pt idx="66">
                  <c:v>84.284172058105469</c:v>
                </c:pt>
                <c:pt idx="67">
                  <c:v>88.194473266601563</c:v>
                </c:pt>
                <c:pt idx="68">
                  <c:v>91.318443298339844</c:v>
                </c:pt>
                <c:pt idx="69">
                  <c:v>94.022239685058594</c:v>
                </c:pt>
                <c:pt idx="70">
                  <c:v>96.421310424804688</c:v>
                </c:pt>
                <c:pt idx="71">
                  <c:v>98.418861389160156</c:v>
                </c:pt>
                <c:pt idx="72">
                  <c:v>99.806694030761719</c:v>
                </c:pt>
                <c:pt idx="73">
                  <c:v>100</c:v>
                </c:pt>
                <c:pt idx="74">
                  <c:v>98.592506408691406</c:v>
                </c:pt>
                <c:pt idx="75">
                  <c:v>95.668853759765625</c:v>
                </c:pt>
                <c:pt idx="76">
                  <c:v>91.383811950683594</c:v>
                </c:pt>
                <c:pt idx="77">
                  <c:v>86.452888488769531</c:v>
                </c:pt>
                <c:pt idx="78">
                  <c:v>81.572998046875</c:v>
                </c:pt>
                <c:pt idx="79">
                  <c:v>77.069053649902344</c:v>
                </c:pt>
                <c:pt idx="80">
                  <c:v>72.741813659667969</c:v>
                </c:pt>
                <c:pt idx="81">
                  <c:v>68.058860778808594</c:v>
                </c:pt>
                <c:pt idx="82">
                  <c:v>62.507045745849609</c:v>
                </c:pt>
                <c:pt idx="83">
                  <c:v>55.827999114990234</c:v>
                </c:pt>
                <c:pt idx="84">
                  <c:v>48.215808868408203</c:v>
                </c:pt>
                <c:pt idx="85">
                  <c:v>40.304584503173828</c:v>
                </c:pt>
                <c:pt idx="86">
                  <c:v>32.688030242919922</c:v>
                </c:pt>
                <c:pt idx="87">
                  <c:v>25.511817932128906</c:v>
                </c:pt>
                <c:pt idx="88">
                  <c:v>19.856180191040039</c:v>
                </c:pt>
                <c:pt idx="89">
                  <c:v>15.621543884277344</c:v>
                </c:pt>
                <c:pt idx="90">
                  <c:v>12.131017684936523</c:v>
                </c:pt>
                <c:pt idx="91">
                  <c:v>9.315155029296875</c:v>
                </c:pt>
                <c:pt idx="92">
                  <c:v>7.3060097694396973</c:v>
                </c:pt>
                <c:pt idx="93">
                  <c:v>5.8748502731323242</c:v>
                </c:pt>
                <c:pt idx="94">
                  <c:v>4.8428506851196289</c:v>
                </c:pt>
                <c:pt idx="95">
                  <c:v>4.1215939521789551</c:v>
                </c:pt>
                <c:pt idx="96">
                  <c:v>3.5797371864318848</c:v>
                </c:pt>
                <c:pt idx="97">
                  <c:v>3.1861789226531982</c:v>
                </c:pt>
                <c:pt idx="98">
                  <c:v>2.8869166374206543</c:v>
                </c:pt>
                <c:pt idx="99">
                  <c:v>2.6932117938995361</c:v>
                </c:pt>
                <c:pt idx="100">
                  <c:v>2.5397446155548096</c:v>
                </c:pt>
                <c:pt idx="101">
                  <c:v>2.424541711807251</c:v>
                </c:pt>
                <c:pt idx="102">
                  <c:v>2.3664031028747559</c:v>
                </c:pt>
                <c:pt idx="103">
                  <c:v>2.3133606910705566</c:v>
                </c:pt>
                <c:pt idx="104">
                  <c:v>2.2622532844543457</c:v>
                </c:pt>
                <c:pt idx="105">
                  <c:v>2.2429008483886719</c:v>
                </c:pt>
                <c:pt idx="106">
                  <c:v>2.2235991954803467</c:v>
                </c:pt>
                <c:pt idx="107">
                  <c:v>2.1995546817779541</c:v>
                </c:pt>
                <c:pt idx="108">
                  <c:v>2.1914112567901611</c:v>
                </c:pt>
                <c:pt idx="109">
                  <c:v>2.1803145408630371</c:v>
                </c:pt>
                <c:pt idx="110">
                  <c:v>2.1857624053955078</c:v>
                </c:pt>
                <c:pt idx="111">
                  <c:v>2.1951050758361816</c:v>
                </c:pt>
                <c:pt idx="112">
                  <c:v>2.1770644187927246</c:v>
                </c:pt>
                <c:pt idx="113">
                  <c:v>2.1706836223602295</c:v>
                </c:pt>
                <c:pt idx="114">
                  <c:v>2.1790046691894531</c:v>
                </c:pt>
                <c:pt idx="115">
                  <c:v>2.1827747821807861</c:v>
                </c:pt>
                <c:pt idx="116">
                  <c:v>2.1693086624145508</c:v>
                </c:pt>
                <c:pt idx="117">
                  <c:v>2.1618137359619141</c:v>
                </c:pt>
                <c:pt idx="118">
                  <c:v>2.1709518432617188</c:v>
                </c:pt>
                <c:pt idx="119">
                  <c:v>2.1721057891845703</c:v>
                </c:pt>
                <c:pt idx="120">
                  <c:v>2.1791133880615234</c:v>
                </c:pt>
                <c:pt idx="121">
                  <c:v>2.1847023963928223</c:v>
                </c:pt>
                <c:pt idx="122">
                  <c:v>2.1841480731964111</c:v>
                </c:pt>
                <c:pt idx="123">
                  <c:v>2.1831860542297363</c:v>
                </c:pt>
                <c:pt idx="124">
                  <c:v>2.1831462383270264</c:v>
                </c:pt>
                <c:pt idx="125">
                  <c:v>2.1762528419494629</c:v>
                </c:pt>
                <c:pt idx="126">
                  <c:v>2.1569023132324219</c:v>
                </c:pt>
                <c:pt idx="127">
                  <c:v>2.1597592830657959</c:v>
                </c:pt>
                <c:pt idx="128">
                  <c:v>2.1603355407714844</c:v>
                </c:pt>
                <c:pt idx="129">
                  <c:v>2.1599476337432861</c:v>
                </c:pt>
                <c:pt idx="130">
                  <c:v>2.1630945205688477</c:v>
                </c:pt>
                <c:pt idx="131">
                  <c:v>2.1569366455078125</c:v>
                </c:pt>
                <c:pt idx="132">
                  <c:v>2.143376350402832</c:v>
                </c:pt>
                <c:pt idx="133">
                  <c:v>2.1369738578796387</c:v>
                </c:pt>
                <c:pt idx="134">
                  <c:v>2.1544945240020752</c:v>
                </c:pt>
                <c:pt idx="135">
                  <c:v>2.1450483798980713</c:v>
                </c:pt>
                <c:pt idx="136">
                  <c:v>2.0621514320373535</c:v>
                </c:pt>
                <c:pt idx="137">
                  <c:v>2.031447172164917</c:v>
                </c:pt>
                <c:pt idx="138">
                  <c:v>2.0990517139434814</c:v>
                </c:pt>
                <c:pt idx="139">
                  <c:v>2.129819393157959</c:v>
                </c:pt>
                <c:pt idx="140">
                  <c:v>2.1276309490203857</c:v>
                </c:pt>
                <c:pt idx="141">
                  <c:v>2.1119363307952881</c:v>
                </c:pt>
                <c:pt idx="142">
                  <c:v>2.1146466732025146</c:v>
                </c:pt>
                <c:pt idx="143">
                  <c:v>2.1339664459228516</c:v>
                </c:pt>
                <c:pt idx="144">
                  <c:v>2.1108694076538086</c:v>
                </c:pt>
                <c:pt idx="145">
                  <c:v>2.0952236652374268</c:v>
                </c:pt>
                <c:pt idx="146">
                  <c:v>2.1157681941986084</c:v>
                </c:pt>
                <c:pt idx="147">
                  <c:v>2.099412202835083</c:v>
                </c:pt>
                <c:pt idx="148">
                  <c:v>2.0831525325775146</c:v>
                </c:pt>
                <c:pt idx="149">
                  <c:v>2.0847992897033691</c:v>
                </c:pt>
                <c:pt idx="150">
                  <c:v>2.1023778915405273</c:v>
                </c:pt>
                <c:pt idx="151">
                  <c:v>2.1094307899475098</c:v>
                </c:pt>
                <c:pt idx="152">
                  <c:v>2.0947000980377197</c:v>
                </c:pt>
                <c:pt idx="153">
                  <c:v>2.1060774326324463</c:v>
                </c:pt>
                <c:pt idx="154">
                  <c:v>2.1044867038726807</c:v>
                </c:pt>
                <c:pt idx="155">
                  <c:v>2.0783495903015137</c:v>
                </c:pt>
                <c:pt idx="156">
                  <c:v>2.0546185970306396</c:v>
                </c:pt>
                <c:pt idx="157">
                  <c:v>2.0524625778198242</c:v>
                </c:pt>
                <c:pt idx="158">
                  <c:v>2.0575752258300781</c:v>
                </c:pt>
                <c:pt idx="159">
                  <c:v>2.0556709766387939</c:v>
                </c:pt>
                <c:pt idx="160">
                  <c:v>2.0268344879150391</c:v>
                </c:pt>
                <c:pt idx="161">
                  <c:v>2.0184845924377441</c:v>
                </c:pt>
                <c:pt idx="162">
                  <c:v>2.0469207763671875</c:v>
                </c:pt>
                <c:pt idx="163">
                  <c:v>2.0504117012023926</c:v>
                </c:pt>
                <c:pt idx="164">
                  <c:v>2.0431287288665771</c:v>
                </c:pt>
                <c:pt idx="165">
                  <c:v>2.038304328918457</c:v>
                </c:pt>
                <c:pt idx="166">
                  <c:v>2.029740571975708</c:v>
                </c:pt>
                <c:pt idx="167">
                  <c:v>2.0360088348388672</c:v>
                </c:pt>
                <c:pt idx="168">
                  <c:v>2.0531291961669922</c:v>
                </c:pt>
                <c:pt idx="169">
                  <c:v>2.0586495399475098</c:v>
                </c:pt>
                <c:pt idx="170">
                  <c:v>2.0667259693145752</c:v>
                </c:pt>
                <c:pt idx="171">
                  <c:v>2.0552289485931396</c:v>
                </c:pt>
                <c:pt idx="172">
                  <c:v>2.0053207874298096</c:v>
                </c:pt>
                <c:pt idx="173">
                  <c:v>2.0232818126678467</c:v>
                </c:pt>
                <c:pt idx="174">
                  <c:v>2.0739254951477051</c:v>
                </c:pt>
                <c:pt idx="175">
                  <c:v>2.0564465522766113</c:v>
                </c:pt>
                <c:pt idx="176">
                  <c:v>2.0490295886993408</c:v>
                </c:pt>
                <c:pt idx="177">
                  <c:v>2.0474750995635986</c:v>
                </c:pt>
                <c:pt idx="178">
                  <c:v>2.0041089057922363</c:v>
                </c:pt>
                <c:pt idx="179">
                  <c:v>2</c:v>
                </c:pt>
                <c:pt idx="180">
                  <c:v>2.0402717590332031</c:v>
                </c:pt>
                <c:pt idx="181">
                  <c:v>2.0634250640869141</c:v>
                </c:pt>
                <c:pt idx="182">
                  <c:v>2.0589230060577393</c:v>
                </c:pt>
                <c:pt idx="183">
                  <c:v>2.0649142265319824</c:v>
                </c:pt>
                <c:pt idx="184">
                  <c:v>2.0550243854522705</c:v>
                </c:pt>
                <c:pt idx="185">
                  <c:v>2.0191078186035156</c:v>
                </c:pt>
                <c:pt idx="186">
                  <c:v>2.0253980159759521</c:v>
                </c:pt>
                <c:pt idx="187">
                  <c:v>2.0278165340423584</c:v>
                </c:pt>
                <c:pt idx="188">
                  <c:v>2.0357317924499512</c:v>
                </c:pt>
                <c:pt idx="189">
                  <c:v>2.0454766750335693</c:v>
                </c:pt>
                <c:pt idx="190">
                  <c:v>2.0463645458221436</c:v>
                </c:pt>
                <c:pt idx="191">
                  <c:v>2.047757625579834</c:v>
                </c:pt>
                <c:pt idx="192">
                  <c:v>2.0518629550933838</c:v>
                </c:pt>
                <c:pt idx="193">
                  <c:v>2.0369384288787842</c:v>
                </c:pt>
                <c:pt idx="194">
                  <c:v>2.0374908447265625</c:v>
                </c:pt>
                <c:pt idx="195">
                  <c:v>2.0400798320770264</c:v>
                </c:pt>
                <c:pt idx="196">
                  <c:v>2.0419602394104004</c:v>
                </c:pt>
                <c:pt idx="197">
                  <c:v>2.0288074016571045</c:v>
                </c:pt>
                <c:pt idx="198">
                  <c:v>2.0211315155029297</c:v>
                </c:pt>
                <c:pt idx="199">
                  <c:v>2.0334889888763428</c:v>
                </c:pt>
                <c:pt idx="200">
                  <c:v>2.0393660068511963</c:v>
                </c:pt>
                <c:pt idx="201">
                  <c:v>2.0526745319366455</c:v>
                </c:pt>
                <c:pt idx="202">
                  <c:v>2.0413823127746582</c:v>
                </c:pt>
                <c:pt idx="203">
                  <c:v>2.0280864238739014</c:v>
                </c:pt>
                <c:pt idx="204">
                  <c:v>2.0272748470306396</c:v>
                </c:pt>
                <c:pt idx="205">
                  <c:v>2.0344491004943848</c:v>
                </c:pt>
                <c:pt idx="206">
                  <c:v>2.0446851253509521</c:v>
                </c:pt>
                <c:pt idx="207">
                  <c:v>2.0532016754150391</c:v>
                </c:pt>
                <c:pt idx="208">
                  <c:v>2.0360541343688965</c:v>
                </c:pt>
                <c:pt idx="209">
                  <c:v>2.0464568138122559</c:v>
                </c:pt>
                <c:pt idx="210">
                  <c:v>2.0467848777770996</c:v>
                </c:pt>
                <c:pt idx="211">
                  <c:v>2.036297082901001</c:v>
                </c:pt>
                <c:pt idx="212">
                  <c:v>2.0335886478424072</c:v>
                </c:pt>
                <c:pt idx="213">
                  <c:v>2.0335214138031006</c:v>
                </c:pt>
                <c:pt idx="214">
                  <c:v>2.0528140068054199</c:v>
                </c:pt>
                <c:pt idx="215">
                  <c:v>2.0792319774627686</c:v>
                </c:pt>
                <c:pt idx="216">
                  <c:v>2.0579140186309814</c:v>
                </c:pt>
                <c:pt idx="217">
                  <c:v>2.0124461650848389</c:v>
                </c:pt>
                <c:pt idx="218">
                  <c:v>2.0042049884796143</c:v>
                </c:pt>
                <c:pt idx="219">
                  <c:v>2.0410544872283936</c:v>
                </c:pt>
                <c:pt idx="220">
                  <c:v>2.0852503776550293</c:v>
                </c:pt>
                <c:pt idx="221">
                  <c:v>2.1155941486358643</c:v>
                </c:pt>
                <c:pt idx="222">
                  <c:v>2.0990445613861084</c:v>
                </c:pt>
                <c:pt idx="223">
                  <c:v>2.1088709831237793</c:v>
                </c:pt>
                <c:pt idx="224">
                  <c:v>2.1790971755981445</c:v>
                </c:pt>
                <c:pt idx="225">
                  <c:v>2.2198328971862793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59.422088623046875</c:v>
                </c:pt>
                <c:pt idx="1">
                  <c:v>59.349201202392578</c:v>
                </c:pt>
                <c:pt idx="2">
                  <c:v>58.989589691162109</c:v>
                </c:pt>
                <c:pt idx="3">
                  <c:v>58.692882537841797</c:v>
                </c:pt>
                <c:pt idx="4">
                  <c:v>58.632194519042969</c:v>
                </c:pt>
                <c:pt idx="5">
                  <c:v>59.040615081787109</c:v>
                </c:pt>
                <c:pt idx="6">
                  <c:v>60.320110321044922</c:v>
                </c:pt>
                <c:pt idx="7">
                  <c:v>62.762680053710938</c:v>
                </c:pt>
                <c:pt idx="8">
                  <c:v>66.340133666992188</c:v>
                </c:pt>
                <c:pt idx="9">
                  <c:v>70.9757080078125</c:v>
                </c:pt>
                <c:pt idx="10">
                  <c:v>75.99139404296875</c:v>
                </c:pt>
                <c:pt idx="11">
                  <c:v>81.08489990234375</c:v>
                </c:pt>
                <c:pt idx="12">
                  <c:v>86.009040832519531</c:v>
                </c:pt>
                <c:pt idx="13">
                  <c:v>90.803764343261719</c:v>
                </c:pt>
                <c:pt idx="14">
                  <c:v>95.17333984375</c:v>
                </c:pt>
                <c:pt idx="15">
                  <c:v>98.506973266601563</c:v>
                </c:pt>
                <c:pt idx="16">
                  <c:v>100</c:v>
                </c:pt>
                <c:pt idx="17">
                  <c:v>99.289291381835938</c:v>
                </c:pt>
                <c:pt idx="18">
                  <c:v>96.025901794433594</c:v>
                </c:pt>
                <c:pt idx="19">
                  <c:v>89.978599548339844</c:v>
                </c:pt>
                <c:pt idx="20">
                  <c:v>81.945060729980469</c:v>
                </c:pt>
                <c:pt idx="21">
                  <c:v>72.732688903808594</c:v>
                </c:pt>
                <c:pt idx="22">
                  <c:v>63.2911376953125</c:v>
                </c:pt>
                <c:pt idx="23">
                  <c:v>55.241867065429688</c:v>
                </c:pt>
                <c:pt idx="24">
                  <c:v>48.858104705810547</c:v>
                </c:pt>
                <c:pt idx="25">
                  <c:v>44.645015716552734</c:v>
                </c:pt>
                <c:pt idx="26">
                  <c:v>42.022689819335938</c:v>
                </c:pt>
                <c:pt idx="27">
                  <c:v>40.612693786621094</c:v>
                </c:pt>
                <c:pt idx="28">
                  <c:v>39.948291778564453</c:v>
                </c:pt>
                <c:pt idx="29">
                  <c:v>39.884429931640625</c:v>
                </c:pt>
                <c:pt idx="30">
                  <c:v>40.256366729736328</c:v>
                </c:pt>
                <c:pt idx="31">
                  <c:v>40.802947998046875</c:v>
                </c:pt>
                <c:pt idx="32">
                  <c:v>41.340236663818359</c:v>
                </c:pt>
                <c:pt idx="33">
                  <c:v>41.745765686035156</c:v>
                </c:pt>
                <c:pt idx="34">
                  <c:v>42.019901275634766</c:v>
                </c:pt>
                <c:pt idx="35">
                  <c:v>42.232456207275391</c:v>
                </c:pt>
                <c:pt idx="36">
                  <c:v>42.406402587890625</c:v>
                </c:pt>
                <c:pt idx="37">
                  <c:v>42.555881500244141</c:v>
                </c:pt>
                <c:pt idx="38">
                  <c:v>42.687423706054688</c:v>
                </c:pt>
                <c:pt idx="39">
                  <c:v>42.775287628173828</c:v>
                </c:pt>
                <c:pt idx="40">
                  <c:v>42.782093048095703</c:v>
                </c:pt>
                <c:pt idx="41">
                  <c:v>42.711330413818359</c:v>
                </c:pt>
                <c:pt idx="42">
                  <c:v>42.530696868896484</c:v>
                </c:pt>
                <c:pt idx="43">
                  <c:v>42.250350952148438</c:v>
                </c:pt>
                <c:pt idx="44">
                  <c:v>41.920738220214844</c:v>
                </c:pt>
                <c:pt idx="45">
                  <c:v>41.509082794189453</c:v>
                </c:pt>
                <c:pt idx="46">
                  <c:v>40.871086120605469</c:v>
                </c:pt>
                <c:pt idx="47">
                  <c:v>39.927261352539063</c:v>
                </c:pt>
                <c:pt idx="48">
                  <c:v>38.859855651855469</c:v>
                </c:pt>
                <c:pt idx="49">
                  <c:v>37.880611419677734</c:v>
                </c:pt>
                <c:pt idx="50">
                  <c:v>36.812915802001953</c:v>
                </c:pt>
                <c:pt idx="51">
                  <c:v>35.142192840576172</c:v>
                </c:pt>
                <c:pt idx="52">
                  <c:v>32.749794006347656</c:v>
                </c:pt>
                <c:pt idx="53">
                  <c:v>30.097503662109375</c:v>
                </c:pt>
                <c:pt idx="54">
                  <c:v>27.536111831665039</c:v>
                </c:pt>
                <c:pt idx="55">
                  <c:v>25.262359619140625</c:v>
                </c:pt>
                <c:pt idx="56">
                  <c:v>23.128864288330078</c:v>
                </c:pt>
                <c:pt idx="57">
                  <c:v>21.090839385986328</c:v>
                </c:pt>
                <c:pt idx="58">
                  <c:v>19.082492828369141</c:v>
                </c:pt>
                <c:pt idx="59">
                  <c:v>17.209531784057617</c:v>
                </c:pt>
                <c:pt idx="60">
                  <c:v>15.417579650878906</c:v>
                </c:pt>
                <c:pt idx="61">
                  <c:v>13.655226707458496</c:v>
                </c:pt>
                <c:pt idx="62">
                  <c:v>12.011014938354492</c:v>
                </c:pt>
                <c:pt idx="63">
                  <c:v>10.384897232055664</c:v>
                </c:pt>
                <c:pt idx="64">
                  <c:v>8.8770523071289063</c:v>
                </c:pt>
                <c:pt idx="65">
                  <c:v>7.4323716163635254</c:v>
                </c:pt>
                <c:pt idx="66">
                  <c:v>6.1880288124084473</c:v>
                </c:pt>
                <c:pt idx="67">
                  <c:v>5.1161446571350098</c:v>
                </c:pt>
                <c:pt idx="68">
                  <c:v>4.2649350166320801</c:v>
                </c:pt>
                <c:pt idx="69">
                  <c:v>3.5456852912902832</c:v>
                </c:pt>
                <c:pt idx="70">
                  <c:v>2.942326545715332</c:v>
                </c:pt>
                <c:pt idx="71">
                  <c:v>2.4534597396850586</c:v>
                </c:pt>
                <c:pt idx="72">
                  <c:v>2.0940299034118652</c:v>
                </c:pt>
                <c:pt idx="73">
                  <c:v>2.0000002384185791</c:v>
                </c:pt>
                <c:pt idx="74">
                  <c:v>2.2505865097045898</c:v>
                </c:pt>
                <c:pt idx="75">
                  <c:v>2.8210253715515137</c:v>
                </c:pt>
                <c:pt idx="76">
                  <c:v>3.6634008884429932</c:v>
                </c:pt>
                <c:pt idx="77">
                  <c:v>4.6604862213134766</c:v>
                </c:pt>
                <c:pt idx="78">
                  <c:v>5.6493768692016602</c:v>
                </c:pt>
                <c:pt idx="79">
                  <c:v>6.5634369850158691</c:v>
                </c:pt>
                <c:pt idx="80">
                  <c:v>7.4353971481323242</c:v>
                </c:pt>
                <c:pt idx="81">
                  <c:v>8.3518638610839844</c:v>
                </c:pt>
                <c:pt idx="82">
                  <c:v>9.4340734481811523</c:v>
                </c:pt>
                <c:pt idx="83">
                  <c:v>10.714625358581543</c:v>
                </c:pt>
                <c:pt idx="84">
                  <c:v>12.164944648742676</c:v>
                </c:pt>
                <c:pt idx="85">
                  <c:v>13.7218017578125</c:v>
                </c:pt>
                <c:pt idx="86">
                  <c:v>15.213128089904785</c:v>
                </c:pt>
                <c:pt idx="87">
                  <c:v>16.604902267456055</c:v>
                </c:pt>
                <c:pt idx="88">
                  <c:v>17.717159271240234</c:v>
                </c:pt>
                <c:pt idx="89">
                  <c:v>18.534517288208008</c:v>
                </c:pt>
                <c:pt idx="90">
                  <c:v>19.193296432495117</c:v>
                </c:pt>
                <c:pt idx="91">
                  <c:v>19.761335372924805</c:v>
                </c:pt>
                <c:pt idx="92">
                  <c:v>20.169868469238281</c:v>
                </c:pt>
                <c:pt idx="93">
                  <c:v>20.461408615112305</c:v>
                </c:pt>
                <c:pt idx="94">
                  <c:v>20.691051483154297</c:v>
                </c:pt>
                <c:pt idx="95">
                  <c:v>20.852033615112305</c:v>
                </c:pt>
                <c:pt idx="96">
                  <c:v>20.977840423583984</c:v>
                </c:pt>
                <c:pt idx="97">
                  <c:v>21.078094482421875</c:v>
                </c:pt>
                <c:pt idx="98">
                  <c:v>21.144304275512695</c:v>
                </c:pt>
                <c:pt idx="99">
                  <c:v>21.198251724243164</c:v>
                </c:pt>
                <c:pt idx="100">
                  <c:v>21.270214080810547</c:v>
                </c:pt>
                <c:pt idx="101">
                  <c:v>21.335613250732422</c:v>
                </c:pt>
                <c:pt idx="102">
                  <c:v>21.394371032714844</c:v>
                </c:pt>
                <c:pt idx="103">
                  <c:v>21.458518981933594</c:v>
                </c:pt>
                <c:pt idx="104">
                  <c:v>21.521553039550781</c:v>
                </c:pt>
                <c:pt idx="105">
                  <c:v>21.575244903564453</c:v>
                </c:pt>
                <c:pt idx="106">
                  <c:v>21.635646820068359</c:v>
                </c:pt>
                <c:pt idx="107">
                  <c:v>21.693727493286133</c:v>
                </c:pt>
                <c:pt idx="108">
                  <c:v>21.709711074829102</c:v>
                </c:pt>
                <c:pt idx="109">
                  <c:v>21.733903884887695</c:v>
                </c:pt>
                <c:pt idx="110">
                  <c:v>21.78094482421875</c:v>
                </c:pt>
                <c:pt idx="111">
                  <c:v>21.789108276367188</c:v>
                </c:pt>
                <c:pt idx="112">
                  <c:v>21.792270660400391</c:v>
                </c:pt>
                <c:pt idx="113">
                  <c:v>21.797941207885742</c:v>
                </c:pt>
                <c:pt idx="114">
                  <c:v>21.795797348022461</c:v>
                </c:pt>
                <c:pt idx="115">
                  <c:v>21.795053482055664</c:v>
                </c:pt>
                <c:pt idx="116">
                  <c:v>21.8074951171875</c:v>
                </c:pt>
                <c:pt idx="117">
                  <c:v>21.836565017700195</c:v>
                </c:pt>
                <c:pt idx="118">
                  <c:v>21.836366653442383</c:v>
                </c:pt>
                <c:pt idx="119">
                  <c:v>21.820453643798828</c:v>
                </c:pt>
                <c:pt idx="120">
                  <c:v>21.824258804321289</c:v>
                </c:pt>
                <c:pt idx="121">
                  <c:v>21.833711624145508</c:v>
                </c:pt>
                <c:pt idx="122">
                  <c:v>21.859485626220703</c:v>
                </c:pt>
                <c:pt idx="123">
                  <c:v>21.869277954101563</c:v>
                </c:pt>
                <c:pt idx="124">
                  <c:v>21.854455947875977</c:v>
                </c:pt>
                <c:pt idx="125">
                  <c:v>21.846996307373047</c:v>
                </c:pt>
                <c:pt idx="126">
                  <c:v>21.851173400878906</c:v>
                </c:pt>
                <c:pt idx="127">
                  <c:v>21.869474411010742</c:v>
                </c:pt>
                <c:pt idx="128">
                  <c:v>21.87751579284668</c:v>
                </c:pt>
                <c:pt idx="129">
                  <c:v>21.885208129882813</c:v>
                </c:pt>
                <c:pt idx="130">
                  <c:v>21.889736175537109</c:v>
                </c:pt>
                <c:pt idx="131">
                  <c:v>21.897153854370117</c:v>
                </c:pt>
                <c:pt idx="132">
                  <c:v>21.905830383300781</c:v>
                </c:pt>
                <c:pt idx="133">
                  <c:v>21.907341003417969</c:v>
                </c:pt>
                <c:pt idx="134">
                  <c:v>21.932357788085938</c:v>
                </c:pt>
                <c:pt idx="135">
                  <c:v>21.925439834594727</c:v>
                </c:pt>
                <c:pt idx="136">
                  <c:v>21.961786270141602</c:v>
                </c:pt>
                <c:pt idx="137">
                  <c:v>22.000814437866211</c:v>
                </c:pt>
                <c:pt idx="138">
                  <c:v>21.963150024414063</c:v>
                </c:pt>
                <c:pt idx="139">
                  <c:v>21.91462516784668</c:v>
                </c:pt>
                <c:pt idx="140">
                  <c:v>21.902738571166992</c:v>
                </c:pt>
                <c:pt idx="141">
                  <c:v>21.926729202270508</c:v>
                </c:pt>
                <c:pt idx="142">
                  <c:v>21.944293975830078</c:v>
                </c:pt>
                <c:pt idx="143">
                  <c:v>21.959569931030273</c:v>
                </c:pt>
                <c:pt idx="144">
                  <c:v>21.938142776489258</c:v>
                </c:pt>
                <c:pt idx="145">
                  <c:v>21.946743011474609</c:v>
                </c:pt>
                <c:pt idx="146">
                  <c:v>21.964265823364258</c:v>
                </c:pt>
                <c:pt idx="147">
                  <c:v>21.960880279541016</c:v>
                </c:pt>
                <c:pt idx="148">
                  <c:v>21.959442138671875</c:v>
                </c:pt>
                <c:pt idx="149">
                  <c:v>21.954191207885742</c:v>
                </c:pt>
                <c:pt idx="150">
                  <c:v>21.972879409790039</c:v>
                </c:pt>
                <c:pt idx="151">
                  <c:v>21.976381301879883</c:v>
                </c:pt>
                <c:pt idx="152">
                  <c:v>21.971370697021484</c:v>
                </c:pt>
                <c:pt idx="153">
                  <c:v>21.988466262817383</c:v>
                </c:pt>
                <c:pt idx="154">
                  <c:v>22.035333633422852</c:v>
                </c:pt>
                <c:pt idx="155">
                  <c:v>22.025384902954102</c:v>
                </c:pt>
                <c:pt idx="156">
                  <c:v>21.98358154296875</c:v>
                </c:pt>
                <c:pt idx="157">
                  <c:v>21.98747444152832</c:v>
                </c:pt>
                <c:pt idx="158">
                  <c:v>21.975202560424805</c:v>
                </c:pt>
                <c:pt idx="159">
                  <c:v>21.963777542114258</c:v>
                </c:pt>
                <c:pt idx="160">
                  <c:v>21.967384338378906</c:v>
                </c:pt>
                <c:pt idx="161">
                  <c:v>21.983489990234375</c:v>
                </c:pt>
                <c:pt idx="162">
                  <c:v>22.006139755249023</c:v>
                </c:pt>
                <c:pt idx="163">
                  <c:v>22.008838653564453</c:v>
                </c:pt>
                <c:pt idx="164">
                  <c:v>22.01231575012207</c:v>
                </c:pt>
                <c:pt idx="165">
                  <c:v>22.016704559326172</c:v>
                </c:pt>
                <c:pt idx="166">
                  <c:v>22.007009506225586</c:v>
                </c:pt>
                <c:pt idx="167">
                  <c:v>21.993824005126953</c:v>
                </c:pt>
                <c:pt idx="168">
                  <c:v>21.99671745300293</c:v>
                </c:pt>
                <c:pt idx="169">
                  <c:v>22.012245178222656</c:v>
                </c:pt>
                <c:pt idx="170">
                  <c:v>22.013881683349609</c:v>
                </c:pt>
                <c:pt idx="171">
                  <c:v>22.005298614501953</c:v>
                </c:pt>
                <c:pt idx="172">
                  <c:v>21.992210388183594</c:v>
                </c:pt>
                <c:pt idx="173">
                  <c:v>22.00340461730957</c:v>
                </c:pt>
                <c:pt idx="174">
                  <c:v>22.029802322387695</c:v>
                </c:pt>
                <c:pt idx="175">
                  <c:v>22.024374008178711</c:v>
                </c:pt>
                <c:pt idx="176">
                  <c:v>22.013500213623047</c:v>
                </c:pt>
                <c:pt idx="177">
                  <c:v>22.012832641601563</c:v>
                </c:pt>
                <c:pt idx="178">
                  <c:v>21.997676849365234</c:v>
                </c:pt>
                <c:pt idx="179">
                  <c:v>21.997516632080078</c:v>
                </c:pt>
                <c:pt idx="180">
                  <c:v>22.007345199584961</c:v>
                </c:pt>
                <c:pt idx="181">
                  <c:v>22.010890960693359</c:v>
                </c:pt>
                <c:pt idx="182">
                  <c:v>22.024518966674805</c:v>
                </c:pt>
                <c:pt idx="183">
                  <c:v>22.010940551757813</c:v>
                </c:pt>
                <c:pt idx="184">
                  <c:v>21.993906021118164</c:v>
                </c:pt>
                <c:pt idx="185">
                  <c:v>22.027734756469727</c:v>
                </c:pt>
                <c:pt idx="186">
                  <c:v>22.041866302490234</c:v>
                </c:pt>
                <c:pt idx="187">
                  <c:v>22.022132873535156</c:v>
                </c:pt>
                <c:pt idx="188">
                  <c:v>22.029314041137695</c:v>
                </c:pt>
                <c:pt idx="189">
                  <c:v>22.033990859985352</c:v>
                </c:pt>
                <c:pt idx="190">
                  <c:v>22.026313781738281</c:v>
                </c:pt>
                <c:pt idx="191">
                  <c:v>22.030452728271484</c:v>
                </c:pt>
                <c:pt idx="192">
                  <c:v>22.039806365966797</c:v>
                </c:pt>
                <c:pt idx="193">
                  <c:v>22.025325775146484</c:v>
                </c:pt>
                <c:pt idx="194">
                  <c:v>22.019420623779297</c:v>
                </c:pt>
                <c:pt idx="195">
                  <c:v>22.030807495117188</c:v>
                </c:pt>
                <c:pt idx="196">
                  <c:v>22.03570556640625</c:v>
                </c:pt>
                <c:pt idx="197">
                  <c:v>22.0281982421875</c:v>
                </c:pt>
                <c:pt idx="198">
                  <c:v>22.030126571655273</c:v>
                </c:pt>
                <c:pt idx="199">
                  <c:v>22.020074844360352</c:v>
                </c:pt>
                <c:pt idx="200">
                  <c:v>22.013614654541016</c:v>
                </c:pt>
                <c:pt idx="201">
                  <c:v>22.028347015380859</c:v>
                </c:pt>
                <c:pt idx="202">
                  <c:v>22.027206420898438</c:v>
                </c:pt>
                <c:pt idx="203">
                  <c:v>22.015762329101563</c:v>
                </c:pt>
                <c:pt idx="204">
                  <c:v>22.016984939575195</c:v>
                </c:pt>
                <c:pt idx="205">
                  <c:v>22.009117126464844</c:v>
                </c:pt>
                <c:pt idx="206">
                  <c:v>22.003322601318359</c:v>
                </c:pt>
                <c:pt idx="207">
                  <c:v>22.022436141967773</c:v>
                </c:pt>
                <c:pt idx="208">
                  <c:v>22.024417877197266</c:v>
                </c:pt>
                <c:pt idx="209">
                  <c:v>22.021135330200195</c:v>
                </c:pt>
                <c:pt idx="210">
                  <c:v>22.019840240478516</c:v>
                </c:pt>
                <c:pt idx="211">
                  <c:v>22.01594352722168</c:v>
                </c:pt>
                <c:pt idx="212">
                  <c:v>22.007707595825195</c:v>
                </c:pt>
                <c:pt idx="213">
                  <c:v>22.011449813842773</c:v>
                </c:pt>
                <c:pt idx="214">
                  <c:v>22.002140045166016</c:v>
                </c:pt>
                <c:pt idx="215">
                  <c:v>22.000919342041016</c:v>
                </c:pt>
                <c:pt idx="216">
                  <c:v>22.016618728637695</c:v>
                </c:pt>
                <c:pt idx="217">
                  <c:v>22.019676208496094</c:v>
                </c:pt>
                <c:pt idx="218">
                  <c:v>21.996841430664063</c:v>
                </c:pt>
                <c:pt idx="219">
                  <c:v>22.050897598266602</c:v>
                </c:pt>
                <c:pt idx="220">
                  <c:v>22.086433410644531</c:v>
                </c:pt>
                <c:pt idx="221">
                  <c:v>22.024042129516602</c:v>
                </c:pt>
                <c:pt idx="222">
                  <c:v>22.013690948486328</c:v>
                </c:pt>
                <c:pt idx="223">
                  <c:v>22.008773803710938</c:v>
                </c:pt>
                <c:pt idx="224">
                  <c:v>22.041568756103516</c:v>
                </c:pt>
                <c:pt idx="225">
                  <c:v>22.077880859375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91.721305847167969</c:v>
                </c:pt>
                <c:pt idx="1">
                  <c:v>93.849540710449219</c:v>
                </c:pt>
                <c:pt idx="2">
                  <c:v>93.397506713867188</c:v>
                </c:pt>
                <c:pt idx="3">
                  <c:v>91.619255065917969</c:v>
                </c:pt>
                <c:pt idx="4">
                  <c:v>88.92291259765625</c:v>
                </c:pt>
                <c:pt idx="5">
                  <c:v>85.532211303710938</c:v>
                </c:pt>
                <c:pt idx="6">
                  <c:v>81.631324768066406</c:v>
                </c:pt>
                <c:pt idx="7">
                  <c:v>78.195716857910156</c:v>
                </c:pt>
                <c:pt idx="8">
                  <c:v>75.912040710449219</c:v>
                </c:pt>
                <c:pt idx="9">
                  <c:v>75.089897155761719</c:v>
                </c:pt>
                <c:pt idx="10">
                  <c:v>75.924240112304688</c:v>
                </c:pt>
                <c:pt idx="11">
                  <c:v>78.212127685546875</c:v>
                </c:pt>
                <c:pt idx="12">
                  <c:v>81.67242431640625</c:v>
                </c:pt>
                <c:pt idx="13">
                  <c:v>86.2088623046875</c:v>
                </c:pt>
                <c:pt idx="14">
                  <c:v>91.438156127929688</c:v>
                </c:pt>
                <c:pt idx="15">
                  <c:v>96.431739807128906</c:v>
                </c:pt>
                <c:pt idx="16">
                  <c:v>99.643264770507813</c:v>
                </c:pt>
                <c:pt idx="17">
                  <c:v>100.00000762939453</c:v>
                </c:pt>
                <c:pt idx="18">
                  <c:v>96.545494079589844</c:v>
                </c:pt>
                <c:pt idx="19">
                  <c:v>88.470817565917969</c:v>
                </c:pt>
                <c:pt idx="20">
                  <c:v>76.565475463867188</c:v>
                </c:pt>
                <c:pt idx="21">
                  <c:v>62.179656982421875</c:v>
                </c:pt>
                <c:pt idx="22">
                  <c:v>47.213165283203125</c:v>
                </c:pt>
                <c:pt idx="23">
                  <c:v>34.600875854492188</c:v>
                </c:pt>
                <c:pt idx="24">
                  <c:v>24.7991943359375</c:v>
                </c:pt>
                <c:pt idx="25">
                  <c:v>18.302995681762695</c:v>
                </c:pt>
                <c:pt idx="26">
                  <c:v>14.028826713562012</c:v>
                </c:pt>
                <c:pt idx="27">
                  <c:v>11.464269638061523</c:v>
                </c:pt>
                <c:pt idx="28">
                  <c:v>9.9227209091186523</c:v>
                </c:pt>
                <c:pt idx="29">
                  <c:v>9.1566352844238281</c:v>
                </c:pt>
                <c:pt idx="30">
                  <c:v>8.9020471572875977</c:v>
                </c:pt>
                <c:pt idx="31">
                  <c:v>9.0652008056640625</c:v>
                </c:pt>
                <c:pt idx="32">
                  <c:v>9.5858888626098633</c:v>
                </c:pt>
                <c:pt idx="33">
                  <c:v>10.365839958190918</c:v>
                </c:pt>
                <c:pt idx="34">
                  <c:v>11.308587074279785</c:v>
                </c:pt>
                <c:pt idx="35">
                  <c:v>12.442872047424316</c:v>
                </c:pt>
                <c:pt idx="36">
                  <c:v>13.704926490783691</c:v>
                </c:pt>
                <c:pt idx="37">
                  <c:v>15.046353340148926</c:v>
                </c:pt>
                <c:pt idx="38">
                  <c:v>16.39616584777832</c:v>
                </c:pt>
                <c:pt idx="39">
                  <c:v>17.78276252746582</c:v>
                </c:pt>
                <c:pt idx="40">
                  <c:v>19.079803466796875</c:v>
                </c:pt>
                <c:pt idx="41">
                  <c:v>20.181007385253906</c:v>
                </c:pt>
                <c:pt idx="42">
                  <c:v>21.040437698364258</c:v>
                </c:pt>
                <c:pt idx="43">
                  <c:v>21.686843872070313</c:v>
                </c:pt>
                <c:pt idx="44">
                  <c:v>22.206995010375977</c:v>
                </c:pt>
                <c:pt idx="45">
                  <c:v>22.57884407043457</c:v>
                </c:pt>
                <c:pt idx="46">
                  <c:v>22.556877136230469</c:v>
                </c:pt>
                <c:pt idx="47">
                  <c:v>22.003215789794922</c:v>
                </c:pt>
                <c:pt idx="48">
                  <c:v>21.182907104492188</c:v>
                </c:pt>
                <c:pt idx="49">
                  <c:v>20.430646896362305</c:v>
                </c:pt>
                <c:pt idx="50">
                  <c:v>19.437992095947266</c:v>
                </c:pt>
                <c:pt idx="51">
                  <c:v>17.49853515625</c:v>
                </c:pt>
                <c:pt idx="52">
                  <c:v>14.655929565429688</c:v>
                </c:pt>
                <c:pt idx="53">
                  <c:v>11.700263977050781</c:v>
                </c:pt>
                <c:pt idx="54">
                  <c:v>9.1378936767578125</c:v>
                </c:pt>
                <c:pt idx="55">
                  <c:v>7.1401886940002441</c:v>
                </c:pt>
                <c:pt idx="56">
                  <c:v>5.5236330032348633</c:v>
                </c:pt>
                <c:pt idx="57">
                  <c:v>4.2354979515075684</c:v>
                </c:pt>
                <c:pt idx="58">
                  <c:v>3.2344844341278076</c:v>
                </c:pt>
                <c:pt idx="59">
                  <c:v>2.5751352310180664</c:v>
                </c:pt>
                <c:pt idx="60">
                  <c:v>2.2000346183776855</c:v>
                </c:pt>
                <c:pt idx="61">
                  <c:v>2.0167489051818848</c:v>
                </c:pt>
                <c:pt idx="62">
                  <c:v>1.9999998807907104</c:v>
                </c:pt>
                <c:pt idx="63">
                  <c:v>2.086749792098999</c:v>
                </c:pt>
                <c:pt idx="64">
                  <c:v>2.2376081943511963</c:v>
                </c:pt>
                <c:pt idx="65">
                  <c:v>2.4235823154449463</c:v>
                </c:pt>
                <c:pt idx="66">
                  <c:v>2.6274356842041016</c:v>
                </c:pt>
                <c:pt idx="67">
                  <c:v>2.8399782180786133</c:v>
                </c:pt>
                <c:pt idx="68">
                  <c:v>3.0504391193389893</c:v>
                </c:pt>
                <c:pt idx="69">
                  <c:v>3.2766642570495605</c:v>
                </c:pt>
                <c:pt idx="70">
                  <c:v>3.4783949851989746</c:v>
                </c:pt>
                <c:pt idx="71">
                  <c:v>3.6569015979766846</c:v>
                </c:pt>
                <c:pt idx="72">
                  <c:v>3.829237699508667</c:v>
                </c:pt>
                <c:pt idx="73">
                  <c:v>3.9962491989135742</c:v>
                </c:pt>
                <c:pt idx="74">
                  <c:v>4.1578636169433594</c:v>
                </c:pt>
                <c:pt idx="75">
                  <c:v>4.3003249168395996</c:v>
                </c:pt>
                <c:pt idx="76">
                  <c:v>4.4263443946838379</c:v>
                </c:pt>
                <c:pt idx="77">
                  <c:v>4.555112361907959</c:v>
                </c:pt>
                <c:pt idx="78">
                  <c:v>4.6732058525085449</c:v>
                </c:pt>
                <c:pt idx="79">
                  <c:v>4.7746438980102539</c:v>
                </c:pt>
                <c:pt idx="80">
                  <c:v>4.8804535865783691</c:v>
                </c:pt>
                <c:pt idx="81">
                  <c:v>4.9707074165344238</c:v>
                </c:pt>
                <c:pt idx="82">
                  <c:v>5.0378189086914063</c:v>
                </c:pt>
                <c:pt idx="83">
                  <c:v>5.1171364784240723</c:v>
                </c:pt>
                <c:pt idx="84">
                  <c:v>5.2010693550109863</c:v>
                </c:pt>
                <c:pt idx="85">
                  <c:v>5.2585272789001465</c:v>
                </c:pt>
                <c:pt idx="86">
                  <c:v>5.3026618957519531</c:v>
                </c:pt>
                <c:pt idx="87">
                  <c:v>5.3307886123657227</c:v>
                </c:pt>
                <c:pt idx="88">
                  <c:v>5.3608903884887695</c:v>
                </c:pt>
                <c:pt idx="89">
                  <c:v>5.3911638259887695</c:v>
                </c:pt>
                <c:pt idx="90">
                  <c:v>5.4110279083251953</c:v>
                </c:pt>
                <c:pt idx="91">
                  <c:v>5.4415225982666016</c:v>
                </c:pt>
                <c:pt idx="92">
                  <c:v>5.4801311492919922</c:v>
                </c:pt>
                <c:pt idx="93">
                  <c:v>5.5285797119140625</c:v>
                </c:pt>
                <c:pt idx="94">
                  <c:v>5.5760116577148438</c:v>
                </c:pt>
                <c:pt idx="95">
                  <c:v>5.6203546524047852</c:v>
                </c:pt>
                <c:pt idx="96">
                  <c:v>5.6924557685852051</c:v>
                </c:pt>
                <c:pt idx="97">
                  <c:v>5.7317776679992676</c:v>
                </c:pt>
                <c:pt idx="98">
                  <c:v>5.7476925849914551</c:v>
                </c:pt>
                <c:pt idx="99">
                  <c:v>5.8050761222839355</c:v>
                </c:pt>
                <c:pt idx="100">
                  <c:v>5.8766131401062012</c:v>
                </c:pt>
                <c:pt idx="101">
                  <c:v>5.9422664642333984</c:v>
                </c:pt>
                <c:pt idx="102">
                  <c:v>6.0167808532714844</c:v>
                </c:pt>
                <c:pt idx="103">
                  <c:v>6.1045098304748535</c:v>
                </c:pt>
                <c:pt idx="104">
                  <c:v>6.1955647468566895</c:v>
                </c:pt>
                <c:pt idx="105">
                  <c:v>6.2612180709838867</c:v>
                </c:pt>
                <c:pt idx="106">
                  <c:v>6.3202753067016602</c:v>
                </c:pt>
                <c:pt idx="107">
                  <c:v>6.3955063819885254</c:v>
                </c:pt>
                <c:pt idx="108">
                  <c:v>6.4481773376464844</c:v>
                </c:pt>
                <c:pt idx="109">
                  <c:v>6.4662647247314453</c:v>
                </c:pt>
                <c:pt idx="110">
                  <c:v>6.4885621070861816</c:v>
                </c:pt>
                <c:pt idx="111">
                  <c:v>6.5139927864074707</c:v>
                </c:pt>
                <c:pt idx="112">
                  <c:v>6.5197367668151855</c:v>
                </c:pt>
                <c:pt idx="113">
                  <c:v>6.5369138717651367</c:v>
                </c:pt>
                <c:pt idx="114">
                  <c:v>6.5529723167419434</c:v>
                </c:pt>
                <c:pt idx="115">
                  <c:v>6.5578427314758301</c:v>
                </c:pt>
                <c:pt idx="116">
                  <c:v>6.5549230575561523</c:v>
                </c:pt>
                <c:pt idx="117">
                  <c:v>6.566436767578125</c:v>
                </c:pt>
                <c:pt idx="118">
                  <c:v>6.5678386688232422</c:v>
                </c:pt>
                <c:pt idx="119">
                  <c:v>6.5656661987304688</c:v>
                </c:pt>
                <c:pt idx="120">
                  <c:v>6.5763473510742188</c:v>
                </c:pt>
                <c:pt idx="121">
                  <c:v>6.5667476654052734</c:v>
                </c:pt>
                <c:pt idx="122">
                  <c:v>6.5783262252807617</c:v>
                </c:pt>
                <c:pt idx="123">
                  <c:v>6.5847349166870117</c:v>
                </c:pt>
                <c:pt idx="124">
                  <c:v>6.5734615325927734</c:v>
                </c:pt>
                <c:pt idx="125">
                  <c:v>6.5606389045715332</c:v>
                </c:pt>
                <c:pt idx="126">
                  <c:v>6.5500826835632324</c:v>
                </c:pt>
                <c:pt idx="127">
                  <c:v>6.5613613128662109</c:v>
                </c:pt>
                <c:pt idx="128">
                  <c:v>6.5707154273986816</c:v>
                </c:pt>
                <c:pt idx="129">
                  <c:v>6.5628266334533691</c:v>
                </c:pt>
                <c:pt idx="130">
                  <c:v>6.5610413551330566</c:v>
                </c:pt>
                <c:pt idx="131">
                  <c:v>6.5392541885375977</c:v>
                </c:pt>
                <c:pt idx="132">
                  <c:v>6.5431694984436035</c:v>
                </c:pt>
                <c:pt idx="133">
                  <c:v>6.5691981315612793</c:v>
                </c:pt>
                <c:pt idx="134">
                  <c:v>6.5833792686462402</c:v>
                </c:pt>
                <c:pt idx="135">
                  <c:v>6.6017556190490723</c:v>
                </c:pt>
                <c:pt idx="136">
                  <c:v>6.7412586212158203</c:v>
                </c:pt>
                <c:pt idx="137">
                  <c:v>6.8081245422363281</c:v>
                </c:pt>
                <c:pt idx="138">
                  <c:v>6.651766300201416</c:v>
                </c:pt>
                <c:pt idx="139">
                  <c:v>6.5346946716308594</c:v>
                </c:pt>
                <c:pt idx="140">
                  <c:v>6.5409278869628906</c:v>
                </c:pt>
                <c:pt idx="141">
                  <c:v>6.5742435455322266</c:v>
                </c:pt>
                <c:pt idx="142">
                  <c:v>6.5816926956176758</c:v>
                </c:pt>
                <c:pt idx="143">
                  <c:v>6.5731377601623535</c:v>
                </c:pt>
                <c:pt idx="144">
                  <c:v>6.5696334838867188</c:v>
                </c:pt>
                <c:pt idx="145">
                  <c:v>6.5663642883300781</c:v>
                </c:pt>
                <c:pt idx="146">
                  <c:v>6.5602426528930664</c:v>
                </c:pt>
                <c:pt idx="147">
                  <c:v>6.5750513076782227</c:v>
                </c:pt>
                <c:pt idx="148">
                  <c:v>6.5784978866577148</c:v>
                </c:pt>
                <c:pt idx="149">
                  <c:v>6.5783896446228027</c:v>
                </c:pt>
                <c:pt idx="150">
                  <c:v>6.595909595489502</c:v>
                </c:pt>
                <c:pt idx="151">
                  <c:v>6.5829401016235352</c:v>
                </c:pt>
                <c:pt idx="152">
                  <c:v>6.5618362426757813</c:v>
                </c:pt>
                <c:pt idx="153">
                  <c:v>6.5729942321777344</c:v>
                </c:pt>
                <c:pt idx="154">
                  <c:v>6.5824542045593262</c:v>
                </c:pt>
                <c:pt idx="155">
                  <c:v>6.5597658157348633</c:v>
                </c:pt>
                <c:pt idx="156">
                  <c:v>6.5546011924743652</c:v>
                </c:pt>
                <c:pt idx="157">
                  <c:v>6.579439640045166</c:v>
                </c:pt>
                <c:pt idx="158">
                  <c:v>6.5755748748779297</c:v>
                </c:pt>
                <c:pt idx="159">
                  <c:v>6.5518717765808105</c:v>
                </c:pt>
                <c:pt idx="160">
                  <c:v>6.5664329528808594</c:v>
                </c:pt>
                <c:pt idx="161">
                  <c:v>6.574437141418457</c:v>
                </c:pt>
                <c:pt idx="162">
                  <c:v>6.5578427314758301</c:v>
                </c:pt>
                <c:pt idx="163">
                  <c:v>6.5542864799499512</c:v>
                </c:pt>
                <c:pt idx="164">
                  <c:v>6.5619945526123047</c:v>
                </c:pt>
                <c:pt idx="165">
                  <c:v>6.566382884979248</c:v>
                </c:pt>
                <c:pt idx="166">
                  <c:v>6.5721621513366699</c:v>
                </c:pt>
                <c:pt idx="167">
                  <c:v>6.5927948951721191</c:v>
                </c:pt>
                <c:pt idx="168">
                  <c:v>6.5848407745361328</c:v>
                </c:pt>
                <c:pt idx="169">
                  <c:v>6.5740723609924316</c:v>
                </c:pt>
                <c:pt idx="170">
                  <c:v>6.579134464263916</c:v>
                </c:pt>
                <c:pt idx="171">
                  <c:v>6.5414643287658691</c:v>
                </c:pt>
                <c:pt idx="172">
                  <c:v>6.5559697151184082</c:v>
                </c:pt>
                <c:pt idx="173">
                  <c:v>6.6039786338806152</c:v>
                </c:pt>
                <c:pt idx="174">
                  <c:v>6.5825471878051758</c:v>
                </c:pt>
                <c:pt idx="175">
                  <c:v>6.5884156227111816</c:v>
                </c:pt>
                <c:pt idx="176">
                  <c:v>6.5919718742370605</c:v>
                </c:pt>
                <c:pt idx="177">
                  <c:v>6.5668168067932129</c:v>
                </c:pt>
                <c:pt idx="178">
                  <c:v>6.5956935882568359</c:v>
                </c:pt>
                <c:pt idx="179">
                  <c:v>6.6319770812988281</c:v>
                </c:pt>
                <c:pt idx="180">
                  <c:v>6.6267805099487305</c:v>
                </c:pt>
                <c:pt idx="181">
                  <c:v>6.6158218383789063</c:v>
                </c:pt>
                <c:pt idx="182">
                  <c:v>6.6147623062133789</c:v>
                </c:pt>
                <c:pt idx="183">
                  <c:v>6.6129822731018066</c:v>
                </c:pt>
                <c:pt idx="184">
                  <c:v>6.6023569107055664</c:v>
                </c:pt>
                <c:pt idx="185">
                  <c:v>6.5909590721130371</c:v>
                </c:pt>
                <c:pt idx="186">
                  <c:v>6.6216568946838379</c:v>
                </c:pt>
                <c:pt idx="187">
                  <c:v>6.6267971992492676</c:v>
                </c:pt>
                <c:pt idx="188">
                  <c:v>6.5978851318359375</c:v>
                </c:pt>
                <c:pt idx="189">
                  <c:v>6.6057734489440918</c:v>
                </c:pt>
                <c:pt idx="190">
                  <c:v>6.6007928848266602</c:v>
                </c:pt>
                <c:pt idx="191">
                  <c:v>6.5965442657470703</c:v>
                </c:pt>
                <c:pt idx="192">
                  <c:v>6.6135187149047852</c:v>
                </c:pt>
                <c:pt idx="193">
                  <c:v>6.6088438034057617</c:v>
                </c:pt>
                <c:pt idx="194">
                  <c:v>6.5930294990539551</c:v>
                </c:pt>
                <c:pt idx="195">
                  <c:v>6.5959563255310059</c:v>
                </c:pt>
                <c:pt idx="196">
                  <c:v>6.607058048248291</c:v>
                </c:pt>
                <c:pt idx="197">
                  <c:v>6.6092829704284668</c:v>
                </c:pt>
                <c:pt idx="198">
                  <c:v>6.5958871841430664</c:v>
                </c:pt>
                <c:pt idx="199">
                  <c:v>6.5982832908630371</c:v>
                </c:pt>
                <c:pt idx="200">
                  <c:v>6.6266131401062012</c:v>
                </c:pt>
                <c:pt idx="201">
                  <c:v>6.6107726097106934</c:v>
                </c:pt>
                <c:pt idx="202">
                  <c:v>6.5920686721801758</c:v>
                </c:pt>
                <c:pt idx="203">
                  <c:v>6.5961513519287109</c:v>
                </c:pt>
                <c:pt idx="204">
                  <c:v>6.6021709442138672</c:v>
                </c:pt>
                <c:pt idx="205">
                  <c:v>6.6150493621826172</c:v>
                </c:pt>
                <c:pt idx="206">
                  <c:v>6.6130199432373047</c:v>
                </c:pt>
                <c:pt idx="207">
                  <c:v>6.6112661361694336</c:v>
                </c:pt>
                <c:pt idx="208">
                  <c:v>6.5882201194763184</c:v>
                </c:pt>
                <c:pt idx="209">
                  <c:v>6.5902643203735352</c:v>
                </c:pt>
                <c:pt idx="210">
                  <c:v>6.6017093658447266</c:v>
                </c:pt>
                <c:pt idx="211">
                  <c:v>6.5976352691650391</c:v>
                </c:pt>
                <c:pt idx="212">
                  <c:v>6.5759897232055664</c:v>
                </c:pt>
                <c:pt idx="213">
                  <c:v>6.5735082626342773</c:v>
                </c:pt>
                <c:pt idx="214">
                  <c:v>6.5986242294311523</c:v>
                </c:pt>
                <c:pt idx="215">
                  <c:v>6.5919623374938965</c:v>
                </c:pt>
                <c:pt idx="216">
                  <c:v>6.590850830078125</c:v>
                </c:pt>
                <c:pt idx="217">
                  <c:v>6.5805683135986328</c:v>
                </c:pt>
                <c:pt idx="218">
                  <c:v>6.5741539001464844</c:v>
                </c:pt>
                <c:pt idx="219">
                  <c:v>6.5893392562866211</c:v>
                </c:pt>
                <c:pt idx="220">
                  <c:v>6.5548357963562012</c:v>
                </c:pt>
                <c:pt idx="221">
                  <c:v>6.5229406356811523</c:v>
                </c:pt>
                <c:pt idx="222">
                  <c:v>6.5383977890014648</c:v>
                </c:pt>
                <c:pt idx="223">
                  <c:v>6.5519185066223145</c:v>
                </c:pt>
                <c:pt idx="224">
                  <c:v>6.6278471946716309</c:v>
                </c:pt>
                <c:pt idx="225">
                  <c:v>6.6646313667297363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25.496404647827148</c:v>
                </c:pt>
                <c:pt idx="1">
                  <c:v>25.752281188964844</c:v>
                </c:pt>
                <c:pt idx="2">
                  <c:v>24.306863784790039</c:v>
                </c:pt>
                <c:pt idx="3">
                  <c:v>22.943656921386719</c:v>
                </c:pt>
                <c:pt idx="4">
                  <c:v>21.758716583251953</c:v>
                </c:pt>
                <c:pt idx="5">
                  <c:v>20.665555953979492</c:v>
                </c:pt>
                <c:pt idx="6">
                  <c:v>19.806642532348633</c:v>
                </c:pt>
                <c:pt idx="7">
                  <c:v>19.661378860473633</c:v>
                </c:pt>
                <c:pt idx="8">
                  <c:v>20.303506851196289</c:v>
                </c:pt>
                <c:pt idx="9">
                  <c:v>21.161943435668945</c:v>
                </c:pt>
                <c:pt idx="10">
                  <c:v>22.285568237304688</c:v>
                </c:pt>
                <c:pt idx="11">
                  <c:v>23.783113479614258</c:v>
                </c:pt>
                <c:pt idx="12">
                  <c:v>25.540304183959961</c:v>
                </c:pt>
                <c:pt idx="13">
                  <c:v>27.823740005493164</c:v>
                </c:pt>
                <c:pt idx="14">
                  <c:v>30.655033111572266</c:v>
                </c:pt>
                <c:pt idx="15">
                  <c:v>33.926353454589844</c:v>
                </c:pt>
                <c:pt idx="16">
                  <c:v>37.109500885009766</c:v>
                </c:pt>
                <c:pt idx="17">
                  <c:v>40.207599639892578</c:v>
                </c:pt>
                <c:pt idx="18">
                  <c:v>43.256111145019531</c:v>
                </c:pt>
                <c:pt idx="19">
                  <c:v>46.130840301513672</c:v>
                </c:pt>
                <c:pt idx="20">
                  <c:v>48.565372467041016</c:v>
                </c:pt>
                <c:pt idx="21">
                  <c:v>50.640457153320313</c:v>
                </c:pt>
                <c:pt idx="22">
                  <c:v>52.437969207763672</c:v>
                </c:pt>
                <c:pt idx="23">
                  <c:v>53.815074920654297</c:v>
                </c:pt>
                <c:pt idx="24">
                  <c:v>54.626319885253906</c:v>
                </c:pt>
                <c:pt idx="25">
                  <c:v>54.566524505615234</c:v>
                </c:pt>
                <c:pt idx="26">
                  <c:v>53.554679870605469</c:v>
                </c:pt>
                <c:pt idx="27">
                  <c:v>51.8624267578125</c:v>
                </c:pt>
                <c:pt idx="28">
                  <c:v>49.872299194335938</c:v>
                </c:pt>
                <c:pt idx="29">
                  <c:v>47.659427642822266</c:v>
                </c:pt>
                <c:pt idx="30">
                  <c:v>45.013813018798828</c:v>
                </c:pt>
                <c:pt idx="31">
                  <c:v>42.356090545654297</c:v>
                </c:pt>
                <c:pt idx="32">
                  <c:v>39.886592864990234</c:v>
                </c:pt>
                <c:pt idx="33">
                  <c:v>37.976020812988281</c:v>
                </c:pt>
                <c:pt idx="34">
                  <c:v>36.752037048339844</c:v>
                </c:pt>
                <c:pt idx="35">
                  <c:v>36.030559539794922</c:v>
                </c:pt>
                <c:pt idx="36">
                  <c:v>35.504573822021484</c:v>
                </c:pt>
                <c:pt idx="37">
                  <c:v>34.954635620117188</c:v>
                </c:pt>
                <c:pt idx="38">
                  <c:v>34.667304992675781</c:v>
                </c:pt>
                <c:pt idx="39">
                  <c:v>34.518623352050781</c:v>
                </c:pt>
                <c:pt idx="40">
                  <c:v>34.418777465820313</c:v>
                </c:pt>
                <c:pt idx="41">
                  <c:v>34.226959228515625</c:v>
                </c:pt>
                <c:pt idx="42">
                  <c:v>33.484058380126953</c:v>
                </c:pt>
                <c:pt idx="43">
                  <c:v>32.24462890625</c:v>
                </c:pt>
                <c:pt idx="44">
                  <c:v>31.005851745605469</c:v>
                </c:pt>
                <c:pt idx="45">
                  <c:v>30.083868026733398</c:v>
                </c:pt>
                <c:pt idx="46">
                  <c:v>29.399993896484375</c:v>
                </c:pt>
                <c:pt idx="47">
                  <c:v>28.520008087158203</c:v>
                </c:pt>
                <c:pt idx="48">
                  <c:v>27.370407104492188</c:v>
                </c:pt>
                <c:pt idx="49">
                  <c:v>26.131439208984375</c:v>
                </c:pt>
                <c:pt idx="50">
                  <c:v>24.9305419921875</c:v>
                </c:pt>
                <c:pt idx="51">
                  <c:v>24.1600341796875</c:v>
                </c:pt>
                <c:pt idx="52">
                  <c:v>23.913103103637695</c:v>
                </c:pt>
                <c:pt idx="53">
                  <c:v>24.245695114135742</c:v>
                </c:pt>
                <c:pt idx="54">
                  <c:v>25.231645584106445</c:v>
                </c:pt>
                <c:pt idx="55">
                  <c:v>26.78253173828125</c:v>
                </c:pt>
                <c:pt idx="56">
                  <c:v>28.961870193481445</c:v>
                </c:pt>
                <c:pt idx="57">
                  <c:v>31.681800842285156</c:v>
                </c:pt>
                <c:pt idx="58">
                  <c:v>34.957305908203125</c:v>
                </c:pt>
                <c:pt idx="59">
                  <c:v>38.815013885498047</c:v>
                </c:pt>
                <c:pt idx="60">
                  <c:v>43.028911590576172</c:v>
                </c:pt>
                <c:pt idx="61">
                  <c:v>47.569580078125</c:v>
                </c:pt>
                <c:pt idx="62">
                  <c:v>52.344673156738281</c:v>
                </c:pt>
                <c:pt idx="63">
                  <c:v>57.460281372070313</c:v>
                </c:pt>
                <c:pt idx="64">
                  <c:v>62.512836456298828</c:v>
                </c:pt>
                <c:pt idx="65">
                  <c:v>67.656959533691406</c:v>
                </c:pt>
                <c:pt idx="66">
                  <c:v>72.713981628417969</c:v>
                </c:pt>
                <c:pt idx="67">
                  <c:v>77.868186950683594</c:v>
                </c:pt>
                <c:pt idx="68">
                  <c:v>82.443428039550781</c:v>
                </c:pt>
                <c:pt idx="69">
                  <c:v>86.743980407714844</c:v>
                </c:pt>
                <c:pt idx="70">
                  <c:v>90.299209594726563</c:v>
                </c:pt>
                <c:pt idx="71">
                  <c:v>92.931053161621094</c:v>
                </c:pt>
                <c:pt idx="72">
                  <c:v>95.141448974609375</c:v>
                </c:pt>
                <c:pt idx="73">
                  <c:v>96.943321228027344</c:v>
                </c:pt>
                <c:pt idx="74">
                  <c:v>98.482963562011719</c:v>
                </c:pt>
                <c:pt idx="75">
                  <c:v>99.609031677246094</c:v>
                </c:pt>
                <c:pt idx="76">
                  <c:v>99.999992370605469</c:v>
                </c:pt>
                <c:pt idx="77">
                  <c:v>99.175621032714844</c:v>
                </c:pt>
                <c:pt idx="78">
                  <c:v>96.900382995605469</c:v>
                </c:pt>
                <c:pt idx="79">
                  <c:v>93.086105346679688</c:v>
                </c:pt>
                <c:pt idx="80">
                  <c:v>88.022804260253906</c:v>
                </c:pt>
                <c:pt idx="81">
                  <c:v>82.449836730957031</c:v>
                </c:pt>
                <c:pt idx="82">
                  <c:v>76.983299255371094</c:v>
                </c:pt>
                <c:pt idx="83">
                  <c:v>71.791328430175781</c:v>
                </c:pt>
                <c:pt idx="84">
                  <c:v>67.135955810546875</c:v>
                </c:pt>
                <c:pt idx="85">
                  <c:v>62.585475921630859</c:v>
                </c:pt>
                <c:pt idx="86">
                  <c:v>57.328102111816406</c:v>
                </c:pt>
                <c:pt idx="87">
                  <c:v>50.770832061767578</c:v>
                </c:pt>
                <c:pt idx="88">
                  <c:v>43.100173950195313</c:v>
                </c:pt>
                <c:pt idx="89">
                  <c:v>35.200351715087891</c:v>
                </c:pt>
                <c:pt idx="90">
                  <c:v>27.425937652587891</c:v>
                </c:pt>
                <c:pt idx="91">
                  <c:v>20.015472412109375</c:v>
                </c:pt>
                <c:pt idx="92">
                  <c:v>14.229091644287109</c:v>
                </c:pt>
                <c:pt idx="93">
                  <c:v>10.10499382019043</c:v>
                </c:pt>
                <c:pt idx="94">
                  <c:v>7.279754638671875</c:v>
                </c:pt>
                <c:pt idx="95">
                  <c:v>5.3424887657165527</c:v>
                </c:pt>
                <c:pt idx="96">
                  <c:v>3.942697286605835</c:v>
                </c:pt>
                <c:pt idx="97">
                  <c:v>3.1552088260650635</c:v>
                </c:pt>
                <c:pt idx="98">
                  <c:v>2.7086820602416992</c:v>
                </c:pt>
                <c:pt idx="99">
                  <c:v>2.5104761123657227</c:v>
                </c:pt>
                <c:pt idx="100">
                  <c:v>2.3434379100799561</c:v>
                </c:pt>
                <c:pt idx="101">
                  <c:v>2.1708722114562988</c:v>
                </c:pt>
                <c:pt idx="102">
                  <c:v>2.1255342960357666</c:v>
                </c:pt>
                <c:pt idx="103">
                  <c:v>2.1437141895294189</c:v>
                </c:pt>
                <c:pt idx="104">
                  <c:v>2.3134362697601318</c:v>
                </c:pt>
                <c:pt idx="105">
                  <c:v>2.3708195686340332</c:v>
                </c:pt>
                <c:pt idx="106">
                  <c:v>2.4107739925384521</c:v>
                </c:pt>
                <c:pt idx="107">
                  <c:v>2.5035746097564697</c:v>
                </c:pt>
                <c:pt idx="108">
                  <c:v>2.4503767490386963</c:v>
                </c:pt>
                <c:pt idx="109">
                  <c:v>2.5371708869934082</c:v>
                </c:pt>
                <c:pt idx="110">
                  <c:v>2.6227347850799561</c:v>
                </c:pt>
                <c:pt idx="111">
                  <c:v>2.6759645938873291</c:v>
                </c:pt>
                <c:pt idx="112">
                  <c:v>2.7363834381103516</c:v>
                </c:pt>
                <c:pt idx="113">
                  <c:v>2.7144331932067871</c:v>
                </c:pt>
                <c:pt idx="114">
                  <c:v>2.7428693771362305</c:v>
                </c:pt>
                <c:pt idx="115">
                  <c:v>2.7616243362426758</c:v>
                </c:pt>
                <c:pt idx="116">
                  <c:v>2.6246199607849121</c:v>
                </c:pt>
                <c:pt idx="117">
                  <c:v>2.6425282955169678</c:v>
                </c:pt>
                <c:pt idx="118">
                  <c:v>2.7819929122924805</c:v>
                </c:pt>
                <c:pt idx="119">
                  <c:v>2.61846923828125</c:v>
                </c:pt>
                <c:pt idx="120">
                  <c:v>2.4713523387908936</c:v>
                </c:pt>
                <c:pt idx="121">
                  <c:v>2.580991268157959</c:v>
                </c:pt>
                <c:pt idx="122">
                  <c:v>2.6740474700927734</c:v>
                </c:pt>
                <c:pt idx="123">
                  <c:v>2.6770029067993164</c:v>
                </c:pt>
                <c:pt idx="124">
                  <c:v>2.5835633277893066</c:v>
                </c:pt>
                <c:pt idx="125">
                  <c:v>2.456718921661377</c:v>
                </c:pt>
                <c:pt idx="126">
                  <c:v>2.4641635417938232</c:v>
                </c:pt>
                <c:pt idx="127">
                  <c:v>2.4128186702728271</c:v>
                </c:pt>
                <c:pt idx="128">
                  <c:v>2.3759796619415283</c:v>
                </c:pt>
                <c:pt idx="129">
                  <c:v>2.3902297019958496</c:v>
                </c:pt>
                <c:pt idx="130">
                  <c:v>2.3082921504974365</c:v>
                </c:pt>
                <c:pt idx="131">
                  <c:v>2.4127707481384277</c:v>
                </c:pt>
                <c:pt idx="132">
                  <c:v>2.2006022930145264</c:v>
                </c:pt>
                <c:pt idx="133">
                  <c:v>2.0519678592681885</c:v>
                </c:pt>
                <c:pt idx="134">
                  <c:v>2.2962467670440674</c:v>
                </c:pt>
                <c:pt idx="135">
                  <c:v>2.307924747467041</c:v>
                </c:pt>
                <c:pt idx="136">
                  <c:v>2.590097188949585</c:v>
                </c:pt>
                <c:pt idx="137">
                  <c:v>2.7869772911071777</c:v>
                </c:pt>
                <c:pt idx="138">
                  <c:v>2.617079496383667</c:v>
                </c:pt>
                <c:pt idx="139">
                  <c:v>2.4357593059539795</c:v>
                </c:pt>
                <c:pt idx="140">
                  <c:v>2.2544074058532715</c:v>
                </c:pt>
                <c:pt idx="141">
                  <c:v>2.408489465713501</c:v>
                </c:pt>
                <c:pt idx="142">
                  <c:v>2.3936324119567871</c:v>
                </c:pt>
                <c:pt idx="143">
                  <c:v>2.1732206344604492</c:v>
                </c:pt>
                <c:pt idx="144">
                  <c:v>2.1791315078735352</c:v>
                </c:pt>
                <c:pt idx="145">
                  <c:v>2.286022424697876</c:v>
                </c:pt>
                <c:pt idx="146">
                  <c:v>2.4461114406585693</c:v>
                </c:pt>
                <c:pt idx="147">
                  <c:v>2.4399290084838867</c:v>
                </c:pt>
                <c:pt idx="148">
                  <c:v>2.2509245872497559</c:v>
                </c:pt>
                <c:pt idx="149">
                  <c:v>2.0483412742614746</c:v>
                </c:pt>
                <c:pt idx="150">
                  <c:v>2.009026050567627</c:v>
                </c:pt>
                <c:pt idx="151">
                  <c:v>2.042158842086792</c:v>
                </c:pt>
                <c:pt idx="152">
                  <c:v>2.0535173416137695</c:v>
                </c:pt>
                <c:pt idx="153">
                  <c:v>2.0768892765045166</c:v>
                </c:pt>
                <c:pt idx="154">
                  <c:v>2.129192590713501</c:v>
                </c:pt>
                <c:pt idx="155">
                  <c:v>2.1072103977203369</c:v>
                </c:pt>
                <c:pt idx="156">
                  <c:v>2.0895416736602783</c:v>
                </c:pt>
                <c:pt idx="157">
                  <c:v>2.3433260917663574</c:v>
                </c:pt>
                <c:pt idx="158">
                  <c:v>2.2928760051727295</c:v>
                </c:pt>
                <c:pt idx="159">
                  <c:v>2.0371747016906738</c:v>
                </c:pt>
                <c:pt idx="160">
                  <c:v>2</c:v>
                </c:pt>
                <c:pt idx="161">
                  <c:v>2.0619683265686035</c:v>
                </c:pt>
                <c:pt idx="162">
                  <c:v>2.2285432815551758</c:v>
                </c:pt>
                <c:pt idx="163">
                  <c:v>2.3520646095275879</c:v>
                </c:pt>
                <c:pt idx="164">
                  <c:v>2.2623629570007324</c:v>
                </c:pt>
                <c:pt idx="165">
                  <c:v>2.1827259063720703</c:v>
                </c:pt>
                <c:pt idx="166">
                  <c:v>2.456303596496582</c:v>
                </c:pt>
                <c:pt idx="167">
                  <c:v>2.6389017105102539</c:v>
                </c:pt>
                <c:pt idx="168">
                  <c:v>2.3718421459197998</c:v>
                </c:pt>
                <c:pt idx="169">
                  <c:v>2.0511689186096191</c:v>
                </c:pt>
                <c:pt idx="170">
                  <c:v>2.0059268474578857</c:v>
                </c:pt>
                <c:pt idx="171">
                  <c:v>2.0395228862762451</c:v>
                </c:pt>
                <c:pt idx="172">
                  <c:v>2.1182174682617188</c:v>
                </c:pt>
                <c:pt idx="173">
                  <c:v>2.2497105598449707</c:v>
                </c:pt>
                <c:pt idx="174">
                  <c:v>2.1971995830535889</c:v>
                </c:pt>
                <c:pt idx="175">
                  <c:v>2.2162423133850098</c:v>
                </c:pt>
                <c:pt idx="176">
                  <c:v>2.2297093868255615</c:v>
                </c:pt>
                <c:pt idx="177">
                  <c:v>2.3264081478118896</c:v>
                </c:pt>
                <c:pt idx="178">
                  <c:v>2.5420272350311279</c:v>
                </c:pt>
                <c:pt idx="179">
                  <c:v>2.3647809028625488</c:v>
                </c:pt>
                <c:pt idx="180">
                  <c:v>2.2069764137268066</c:v>
                </c:pt>
                <c:pt idx="181">
                  <c:v>2.2309715747833252</c:v>
                </c:pt>
                <c:pt idx="182">
                  <c:v>2.1473405361175537</c:v>
                </c:pt>
                <c:pt idx="183">
                  <c:v>2.3248426914215088</c:v>
                </c:pt>
                <c:pt idx="184">
                  <c:v>2.4875514507293701</c:v>
                </c:pt>
                <c:pt idx="185">
                  <c:v>2.3579275608062744</c:v>
                </c:pt>
                <c:pt idx="186">
                  <c:v>2.1785244941711426</c:v>
                </c:pt>
                <c:pt idx="187">
                  <c:v>2.2941060066223145</c:v>
                </c:pt>
                <c:pt idx="188">
                  <c:v>2.2214341163635254</c:v>
                </c:pt>
                <c:pt idx="189">
                  <c:v>2.2805428504943848</c:v>
                </c:pt>
                <c:pt idx="190">
                  <c:v>2.4002780914306641</c:v>
                </c:pt>
                <c:pt idx="191">
                  <c:v>2.338437557220459</c:v>
                </c:pt>
                <c:pt idx="192">
                  <c:v>2.2789773941040039</c:v>
                </c:pt>
                <c:pt idx="193">
                  <c:v>2.3007516860961914</c:v>
                </c:pt>
                <c:pt idx="194">
                  <c:v>2.2653982639312744</c:v>
                </c:pt>
                <c:pt idx="195">
                  <c:v>2.233607292175293</c:v>
                </c:pt>
                <c:pt idx="196">
                  <c:v>2.2687211036682129</c:v>
                </c:pt>
                <c:pt idx="197">
                  <c:v>2.3580074310302734</c:v>
                </c:pt>
                <c:pt idx="198">
                  <c:v>2.3961246013641357</c:v>
                </c:pt>
                <c:pt idx="199">
                  <c:v>2.3874819278717041</c:v>
                </c:pt>
                <c:pt idx="200">
                  <c:v>2.3511219024658203</c:v>
                </c:pt>
                <c:pt idx="201">
                  <c:v>2.3129408359527588</c:v>
                </c:pt>
                <c:pt idx="202">
                  <c:v>2.2853195667266846</c:v>
                </c:pt>
                <c:pt idx="203">
                  <c:v>2.3030521869659424</c:v>
                </c:pt>
                <c:pt idx="204">
                  <c:v>2.3246827125549316</c:v>
                </c:pt>
                <c:pt idx="205">
                  <c:v>2.2644557952880859</c:v>
                </c:pt>
                <c:pt idx="206">
                  <c:v>2.3161680698394775</c:v>
                </c:pt>
                <c:pt idx="207">
                  <c:v>2.4077386856079102</c:v>
                </c:pt>
                <c:pt idx="208">
                  <c:v>2.3618893623352051</c:v>
                </c:pt>
                <c:pt idx="209">
                  <c:v>2.434657096862793</c:v>
                </c:pt>
                <c:pt idx="210">
                  <c:v>2.4017000198364258</c:v>
                </c:pt>
                <c:pt idx="211">
                  <c:v>2.472630500793457</c:v>
                </c:pt>
                <c:pt idx="212">
                  <c:v>2.4001662731170654</c:v>
                </c:pt>
                <c:pt idx="213">
                  <c:v>2.4029779434204102</c:v>
                </c:pt>
                <c:pt idx="214">
                  <c:v>2.5176329612731934</c:v>
                </c:pt>
                <c:pt idx="215">
                  <c:v>2.4031376838684082</c:v>
                </c:pt>
                <c:pt idx="216">
                  <c:v>2.3898143768310547</c:v>
                </c:pt>
                <c:pt idx="217">
                  <c:v>2.4771673679351807</c:v>
                </c:pt>
                <c:pt idx="218">
                  <c:v>2.377065896987915</c:v>
                </c:pt>
                <c:pt idx="219">
                  <c:v>2.1398162841796875</c:v>
                </c:pt>
                <c:pt idx="220">
                  <c:v>2.4464468955993652</c:v>
                </c:pt>
                <c:pt idx="221">
                  <c:v>2.4028980731964111</c:v>
                </c:pt>
                <c:pt idx="222">
                  <c:v>2.2643280029296875</c:v>
                </c:pt>
                <c:pt idx="223">
                  <c:v>2.286102294921875</c:v>
                </c:pt>
                <c:pt idx="224">
                  <c:v>2.3996870517730713</c:v>
                </c:pt>
                <c:pt idx="225">
                  <c:v>2.1190800666809082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97.223060607910156</c:v>
                </c:pt>
                <c:pt idx="2">
                  <c:v>88.858657836914063</c:v>
                </c:pt>
                <c:pt idx="3">
                  <c:v>78.285003662109375</c:v>
                </c:pt>
                <c:pt idx="4">
                  <c:v>67.104377746582031</c:v>
                </c:pt>
                <c:pt idx="5">
                  <c:v>56.196361541748047</c:v>
                </c:pt>
                <c:pt idx="6">
                  <c:v>46.147590637207031</c:v>
                </c:pt>
                <c:pt idx="7">
                  <c:v>38.938552856445313</c:v>
                </c:pt>
                <c:pt idx="8">
                  <c:v>34.333717346191406</c:v>
                </c:pt>
                <c:pt idx="9">
                  <c:v>31.016582489013672</c:v>
                </c:pt>
                <c:pt idx="10">
                  <c:v>28.472423553466797</c:v>
                </c:pt>
                <c:pt idx="11">
                  <c:v>26.394435882568359</c:v>
                </c:pt>
                <c:pt idx="12">
                  <c:v>24.796566009521484</c:v>
                </c:pt>
                <c:pt idx="13">
                  <c:v>23.664779663085938</c:v>
                </c:pt>
                <c:pt idx="14">
                  <c:v>22.922306060791016</c:v>
                </c:pt>
                <c:pt idx="15">
                  <c:v>22.542852401733398</c:v>
                </c:pt>
                <c:pt idx="16">
                  <c:v>22.421285629272461</c:v>
                </c:pt>
                <c:pt idx="17">
                  <c:v>22.1005859375</c:v>
                </c:pt>
                <c:pt idx="18">
                  <c:v>21.156700134277344</c:v>
                </c:pt>
                <c:pt idx="19">
                  <c:v>19.40837287902832</c:v>
                </c:pt>
                <c:pt idx="20">
                  <c:v>17.180843353271484</c:v>
                </c:pt>
                <c:pt idx="21">
                  <c:v>14.812124252319336</c:v>
                </c:pt>
                <c:pt idx="22">
                  <c:v>12.578563690185547</c:v>
                </c:pt>
                <c:pt idx="23">
                  <c:v>10.748758316040039</c:v>
                </c:pt>
                <c:pt idx="24">
                  <c:v>9.2145767211914063</c:v>
                </c:pt>
                <c:pt idx="25">
                  <c:v>7.9796338081359863</c:v>
                </c:pt>
                <c:pt idx="26">
                  <c:v>6.9026074409484863</c:v>
                </c:pt>
                <c:pt idx="27">
                  <c:v>6.0068836212158203</c:v>
                </c:pt>
                <c:pt idx="28">
                  <c:v>5.2354955673217773</c:v>
                </c:pt>
                <c:pt idx="29">
                  <c:v>4.6252422332763672</c:v>
                </c:pt>
                <c:pt idx="30">
                  <c:v>4.1729435920715332</c:v>
                </c:pt>
                <c:pt idx="31">
                  <c:v>3.905853271484375</c:v>
                </c:pt>
                <c:pt idx="32">
                  <c:v>3.773113489151001</c:v>
                </c:pt>
                <c:pt idx="33">
                  <c:v>3.7457959651947021</c:v>
                </c:pt>
                <c:pt idx="34">
                  <c:v>3.7922141551971436</c:v>
                </c:pt>
                <c:pt idx="35">
                  <c:v>3.8729140758514404</c:v>
                </c:pt>
                <c:pt idx="36">
                  <c:v>3.9692895412445068</c:v>
                </c:pt>
                <c:pt idx="37">
                  <c:v>4.0980072021484375</c:v>
                </c:pt>
                <c:pt idx="38">
                  <c:v>4.2318272590637207</c:v>
                </c:pt>
                <c:pt idx="39">
                  <c:v>4.373600959777832</c:v>
                </c:pt>
                <c:pt idx="40">
                  <c:v>4.5132513046264648</c:v>
                </c:pt>
                <c:pt idx="41">
                  <c:v>4.6343264579772949</c:v>
                </c:pt>
                <c:pt idx="42">
                  <c:v>4.7326593399047852</c:v>
                </c:pt>
                <c:pt idx="43">
                  <c:v>4.7662639617919922</c:v>
                </c:pt>
                <c:pt idx="44">
                  <c:v>4.714409351348877</c:v>
                </c:pt>
                <c:pt idx="45">
                  <c:v>4.6024594306945801</c:v>
                </c:pt>
                <c:pt idx="46">
                  <c:v>4.4456024169921875</c:v>
                </c:pt>
                <c:pt idx="47">
                  <c:v>4.2077898979187012</c:v>
                </c:pt>
                <c:pt idx="48">
                  <c:v>3.8509137630462646</c:v>
                </c:pt>
                <c:pt idx="49">
                  <c:v>3.4746928215026855</c:v>
                </c:pt>
                <c:pt idx="50">
                  <c:v>3.1683206558227539</c:v>
                </c:pt>
                <c:pt idx="51">
                  <c:v>2.9473505020141602</c:v>
                </c:pt>
                <c:pt idx="52">
                  <c:v>2.7961494922637939</c:v>
                </c:pt>
                <c:pt idx="53">
                  <c:v>2.7217659950256348</c:v>
                </c:pt>
                <c:pt idx="54">
                  <c:v>2.6831073760986328</c:v>
                </c:pt>
                <c:pt idx="55">
                  <c:v>2.6678173542022705</c:v>
                </c:pt>
                <c:pt idx="56">
                  <c:v>2.6824662685394287</c:v>
                </c:pt>
                <c:pt idx="57">
                  <c:v>2.7064938545227051</c:v>
                </c:pt>
                <c:pt idx="58">
                  <c:v>2.74855637550354</c:v>
                </c:pt>
                <c:pt idx="59">
                  <c:v>2.7900819778442383</c:v>
                </c:pt>
                <c:pt idx="60">
                  <c:v>2.8258035182952881</c:v>
                </c:pt>
                <c:pt idx="61">
                  <c:v>2.8676302433013916</c:v>
                </c:pt>
                <c:pt idx="62">
                  <c:v>2.9070696830749512</c:v>
                </c:pt>
                <c:pt idx="63">
                  <c:v>2.9390945434570313</c:v>
                </c:pt>
                <c:pt idx="64">
                  <c:v>2.9741978645324707</c:v>
                </c:pt>
                <c:pt idx="65">
                  <c:v>3.0174529552459717</c:v>
                </c:pt>
                <c:pt idx="66">
                  <c:v>3.0404441356658936</c:v>
                </c:pt>
                <c:pt idx="67">
                  <c:v>3.058696985244751</c:v>
                </c:pt>
                <c:pt idx="68">
                  <c:v>3.071709156036377</c:v>
                </c:pt>
                <c:pt idx="69">
                  <c:v>3.085202693939209</c:v>
                </c:pt>
                <c:pt idx="70">
                  <c:v>3.1033775806427002</c:v>
                </c:pt>
                <c:pt idx="71">
                  <c:v>3.1091766357421875</c:v>
                </c:pt>
                <c:pt idx="72">
                  <c:v>3.1115505695343018</c:v>
                </c:pt>
                <c:pt idx="73">
                  <c:v>3.107297420501709</c:v>
                </c:pt>
                <c:pt idx="74">
                  <c:v>3.0981724262237549</c:v>
                </c:pt>
                <c:pt idx="75">
                  <c:v>3.0896041393280029</c:v>
                </c:pt>
                <c:pt idx="76">
                  <c:v>3.0942461490631104</c:v>
                </c:pt>
                <c:pt idx="77">
                  <c:v>3.1125073432922363</c:v>
                </c:pt>
                <c:pt idx="78">
                  <c:v>3.1177060604095459</c:v>
                </c:pt>
                <c:pt idx="79">
                  <c:v>3.1192142963409424</c:v>
                </c:pt>
                <c:pt idx="80">
                  <c:v>3.1309473514556885</c:v>
                </c:pt>
                <c:pt idx="81">
                  <c:v>3.1380610466003418</c:v>
                </c:pt>
                <c:pt idx="82">
                  <c:v>3.1458842754364014</c:v>
                </c:pt>
                <c:pt idx="83">
                  <c:v>3.1676795482635498</c:v>
                </c:pt>
                <c:pt idx="84">
                  <c:v>3.2027957439422607</c:v>
                </c:pt>
                <c:pt idx="85">
                  <c:v>3.2368204593658447</c:v>
                </c:pt>
                <c:pt idx="86">
                  <c:v>3.2656593322753906</c:v>
                </c:pt>
                <c:pt idx="87">
                  <c:v>3.294893741607666</c:v>
                </c:pt>
                <c:pt idx="88">
                  <c:v>3.3188724517822266</c:v>
                </c:pt>
                <c:pt idx="89">
                  <c:v>3.3680827617645264</c:v>
                </c:pt>
                <c:pt idx="90">
                  <c:v>3.3959763050079346</c:v>
                </c:pt>
                <c:pt idx="91">
                  <c:v>3.4278500080108643</c:v>
                </c:pt>
                <c:pt idx="92">
                  <c:v>3.476731538772583</c:v>
                </c:pt>
                <c:pt idx="93">
                  <c:v>3.5220272541046143</c:v>
                </c:pt>
                <c:pt idx="94">
                  <c:v>3.566990852355957</c:v>
                </c:pt>
                <c:pt idx="95">
                  <c:v>3.5956947803497314</c:v>
                </c:pt>
                <c:pt idx="96">
                  <c:v>3.6231570243835449</c:v>
                </c:pt>
                <c:pt idx="97">
                  <c:v>3.6580977439880371</c:v>
                </c:pt>
                <c:pt idx="98">
                  <c:v>3.6938161849975586</c:v>
                </c:pt>
                <c:pt idx="99">
                  <c:v>3.7186636924743652</c:v>
                </c:pt>
                <c:pt idx="100">
                  <c:v>3.7275640964508057</c:v>
                </c:pt>
                <c:pt idx="101">
                  <c:v>3.7349803447723389</c:v>
                </c:pt>
                <c:pt idx="102">
                  <c:v>3.756983757019043</c:v>
                </c:pt>
                <c:pt idx="103">
                  <c:v>3.7724626064300537</c:v>
                </c:pt>
                <c:pt idx="104">
                  <c:v>3.7853314876556396</c:v>
                </c:pt>
                <c:pt idx="105">
                  <c:v>3.8010461330413818</c:v>
                </c:pt>
                <c:pt idx="106">
                  <c:v>3.79119873046875</c:v>
                </c:pt>
                <c:pt idx="107">
                  <c:v>3.7714180946350098</c:v>
                </c:pt>
                <c:pt idx="108">
                  <c:v>3.7607457637786865</c:v>
                </c:pt>
                <c:pt idx="109">
                  <c:v>3.7265503406524658</c:v>
                </c:pt>
                <c:pt idx="110">
                  <c:v>3.6899256706237793</c:v>
                </c:pt>
                <c:pt idx="111">
                  <c:v>3.6507887840270996</c:v>
                </c:pt>
                <c:pt idx="112">
                  <c:v>3.5925250053405762</c:v>
                </c:pt>
                <c:pt idx="113">
                  <c:v>3.5260624885559082</c:v>
                </c:pt>
                <c:pt idx="114">
                  <c:v>3.452930212020874</c:v>
                </c:pt>
                <c:pt idx="115">
                  <c:v>3.3895134925842285</c:v>
                </c:pt>
                <c:pt idx="116">
                  <c:v>3.3169150352478027</c:v>
                </c:pt>
                <c:pt idx="117">
                  <c:v>3.23915696144104</c:v>
                </c:pt>
                <c:pt idx="118">
                  <c:v>3.1779415607452393</c:v>
                </c:pt>
                <c:pt idx="119">
                  <c:v>3.1286516189575195</c:v>
                </c:pt>
                <c:pt idx="120">
                  <c:v>3.0780727863311768</c:v>
                </c:pt>
                <c:pt idx="121">
                  <c:v>3.0364723205566406</c:v>
                </c:pt>
                <c:pt idx="122">
                  <c:v>3.0014975070953369</c:v>
                </c:pt>
                <c:pt idx="123">
                  <c:v>2.951052188873291</c:v>
                </c:pt>
                <c:pt idx="124">
                  <c:v>2.8975722789764404</c:v>
                </c:pt>
                <c:pt idx="125">
                  <c:v>2.8418142795562744</c:v>
                </c:pt>
                <c:pt idx="126">
                  <c:v>2.7969386577606201</c:v>
                </c:pt>
                <c:pt idx="127">
                  <c:v>2.7640187740325928</c:v>
                </c:pt>
                <c:pt idx="128">
                  <c:v>2.7317109107971191</c:v>
                </c:pt>
                <c:pt idx="129">
                  <c:v>2.6948862075805664</c:v>
                </c:pt>
                <c:pt idx="130">
                  <c:v>2.6702630519866943</c:v>
                </c:pt>
                <c:pt idx="131">
                  <c:v>2.6595208644866943</c:v>
                </c:pt>
                <c:pt idx="132">
                  <c:v>2.6389932632446289</c:v>
                </c:pt>
                <c:pt idx="133">
                  <c:v>2.6400215625762939</c:v>
                </c:pt>
                <c:pt idx="134">
                  <c:v>2.6410808563232422</c:v>
                </c:pt>
                <c:pt idx="135">
                  <c:v>2.6044690608978271</c:v>
                </c:pt>
                <c:pt idx="136">
                  <c:v>2.215740442276001</c:v>
                </c:pt>
                <c:pt idx="137">
                  <c:v>2</c:v>
                </c:pt>
                <c:pt idx="138">
                  <c:v>2.3681943416595459</c:v>
                </c:pt>
                <c:pt idx="139">
                  <c:v>2.6354703903198242</c:v>
                </c:pt>
                <c:pt idx="140">
                  <c:v>2.6214284896850586</c:v>
                </c:pt>
                <c:pt idx="141">
                  <c:v>2.6060652732849121</c:v>
                </c:pt>
                <c:pt idx="142">
                  <c:v>2.5966262817382813</c:v>
                </c:pt>
                <c:pt idx="143">
                  <c:v>2.6084344387054443</c:v>
                </c:pt>
                <c:pt idx="144">
                  <c:v>2.6461930274963379</c:v>
                </c:pt>
                <c:pt idx="145">
                  <c:v>2.6451892852783203</c:v>
                </c:pt>
                <c:pt idx="146">
                  <c:v>2.6561136245727539</c:v>
                </c:pt>
                <c:pt idx="147">
                  <c:v>2.639045238494873</c:v>
                </c:pt>
                <c:pt idx="148">
                  <c:v>2.623934268951416</c:v>
                </c:pt>
                <c:pt idx="149">
                  <c:v>2.641770601272583</c:v>
                </c:pt>
                <c:pt idx="150">
                  <c:v>2.6511998176574707</c:v>
                </c:pt>
                <c:pt idx="151">
                  <c:v>2.6570589542388916</c:v>
                </c:pt>
                <c:pt idx="152">
                  <c:v>2.6699409484863281</c:v>
                </c:pt>
                <c:pt idx="153">
                  <c:v>2.6823573112487793</c:v>
                </c:pt>
                <c:pt idx="154">
                  <c:v>2.7119870185852051</c:v>
                </c:pt>
                <c:pt idx="155">
                  <c:v>2.7207784652709961</c:v>
                </c:pt>
                <c:pt idx="156">
                  <c:v>2.714299201965332</c:v>
                </c:pt>
                <c:pt idx="157">
                  <c:v>2.7281606197357178</c:v>
                </c:pt>
                <c:pt idx="158">
                  <c:v>2.7208271026611328</c:v>
                </c:pt>
                <c:pt idx="159">
                  <c:v>2.7271158695220947</c:v>
                </c:pt>
                <c:pt idx="160">
                  <c:v>2.7312893867492676</c:v>
                </c:pt>
                <c:pt idx="161">
                  <c:v>2.7320380210876465</c:v>
                </c:pt>
                <c:pt idx="162">
                  <c:v>2.7501411437988281</c:v>
                </c:pt>
                <c:pt idx="163">
                  <c:v>2.7620630264282227</c:v>
                </c:pt>
                <c:pt idx="164">
                  <c:v>2.7670273780822754</c:v>
                </c:pt>
                <c:pt idx="165">
                  <c:v>2.7377312183380127</c:v>
                </c:pt>
                <c:pt idx="166">
                  <c:v>2.7387368679046631</c:v>
                </c:pt>
                <c:pt idx="167">
                  <c:v>2.7684900760650635</c:v>
                </c:pt>
                <c:pt idx="168">
                  <c:v>2.7402191162109375</c:v>
                </c:pt>
                <c:pt idx="169">
                  <c:v>2.7199795246124268</c:v>
                </c:pt>
                <c:pt idx="170">
                  <c:v>2.7369160652160645</c:v>
                </c:pt>
                <c:pt idx="171">
                  <c:v>2.7775092124938965</c:v>
                </c:pt>
                <c:pt idx="172">
                  <c:v>2.7865185737609863</c:v>
                </c:pt>
                <c:pt idx="173">
                  <c:v>2.7720878124237061</c:v>
                </c:pt>
                <c:pt idx="174">
                  <c:v>2.7833750247955322</c:v>
                </c:pt>
                <c:pt idx="175">
                  <c:v>2.7794926166534424</c:v>
                </c:pt>
                <c:pt idx="176">
                  <c:v>2.7659404277801514</c:v>
                </c:pt>
                <c:pt idx="177">
                  <c:v>2.7583434581756592</c:v>
                </c:pt>
                <c:pt idx="178">
                  <c:v>2.7337741851806641</c:v>
                </c:pt>
                <c:pt idx="179">
                  <c:v>2.6882376670837402</c:v>
                </c:pt>
                <c:pt idx="180">
                  <c:v>2.6690118312835693</c:v>
                </c:pt>
                <c:pt idx="181">
                  <c:v>2.659257173538208</c:v>
                </c:pt>
                <c:pt idx="182">
                  <c:v>2.6354851722717285</c:v>
                </c:pt>
                <c:pt idx="183">
                  <c:v>2.6224746704101563</c:v>
                </c:pt>
                <c:pt idx="184">
                  <c:v>2.6264042854309082</c:v>
                </c:pt>
                <c:pt idx="185">
                  <c:v>2.6232395172119141</c:v>
                </c:pt>
                <c:pt idx="186">
                  <c:v>2.6001913547515869</c:v>
                </c:pt>
                <c:pt idx="187">
                  <c:v>2.600642204284668</c:v>
                </c:pt>
                <c:pt idx="188">
                  <c:v>2.6014654636383057</c:v>
                </c:pt>
                <c:pt idx="189">
                  <c:v>2.5869433879852295</c:v>
                </c:pt>
                <c:pt idx="190">
                  <c:v>2.5952107906341553</c:v>
                </c:pt>
                <c:pt idx="191">
                  <c:v>2.6006519794464111</c:v>
                </c:pt>
                <c:pt idx="192">
                  <c:v>2.573007345199585</c:v>
                </c:pt>
                <c:pt idx="193">
                  <c:v>2.5588984489440918</c:v>
                </c:pt>
                <c:pt idx="194">
                  <c:v>2.5471360683441162</c:v>
                </c:pt>
                <c:pt idx="195">
                  <c:v>2.5394513607025146</c:v>
                </c:pt>
                <c:pt idx="196">
                  <c:v>2.5253164768218994</c:v>
                </c:pt>
                <c:pt idx="197">
                  <c:v>2.5121238231658936</c:v>
                </c:pt>
                <c:pt idx="198">
                  <c:v>2.5073368549346924</c:v>
                </c:pt>
                <c:pt idx="199">
                  <c:v>2.4950034618377686</c:v>
                </c:pt>
                <c:pt idx="200">
                  <c:v>2.4540376663208008</c:v>
                </c:pt>
                <c:pt idx="201">
                  <c:v>2.4388306140899658</c:v>
                </c:pt>
                <c:pt idx="202">
                  <c:v>2.4474363327026367</c:v>
                </c:pt>
                <c:pt idx="203">
                  <c:v>2.4215734004974365</c:v>
                </c:pt>
                <c:pt idx="204">
                  <c:v>2.4044399261474609</c:v>
                </c:pt>
                <c:pt idx="205">
                  <c:v>2.3889269828796387</c:v>
                </c:pt>
                <c:pt idx="206">
                  <c:v>2.3955087661743164</c:v>
                </c:pt>
                <c:pt idx="207">
                  <c:v>2.392594575881958</c:v>
                </c:pt>
                <c:pt idx="208">
                  <c:v>2.3960635662078857</c:v>
                </c:pt>
                <c:pt idx="209">
                  <c:v>2.4051249027252197</c:v>
                </c:pt>
                <c:pt idx="210">
                  <c:v>2.3928110599517822</c:v>
                </c:pt>
                <c:pt idx="211">
                  <c:v>2.3789398670196533</c:v>
                </c:pt>
                <c:pt idx="212">
                  <c:v>2.3834893703460693</c:v>
                </c:pt>
                <c:pt idx="213">
                  <c:v>2.4051380157470703</c:v>
                </c:pt>
                <c:pt idx="214">
                  <c:v>2.3884975910186768</c:v>
                </c:pt>
                <c:pt idx="215">
                  <c:v>2.3788015842437744</c:v>
                </c:pt>
                <c:pt idx="216">
                  <c:v>2.3897976875305176</c:v>
                </c:pt>
                <c:pt idx="217">
                  <c:v>2.3816328048706055</c:v>
                </c:pt>
                <c:pt idx="218">
                  <c:v>2.3951036930084229</c:v>
                </c:pt>
                <c:pt idx="219">
                  <c:v>2.3815464973449707</c:v>
                </c:pt>
                <c:pt idx="220">
                  <c:v>2.3683261871337891</c:v>
                </c:pt>
                <c:pt idx="221">
                  <c:v>2.3722686767578125</c:v>
                </c:pt>
                <c:pt idx="222">
                  <c:v>2.3470940589904785</c:v>
                </c:pt>
                <c:pt idx="223">
                  <c:v>2.3504035472869873</c:v>
                </c:pt>
                <c:pt idx="224">
                  <c:v>2.3276255130767822</c:v>
                </c:pt>
                <c:pt idx="225">
                  <c:v>2.3430197238922119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94.211593627929688</c:v>
                </c:pt>
                <c:pt idx="2">
                  <c:v>84.775077819824219</c:v>
                </c:pt>
                <c:pt idx="3">
                  <c:v>76.035369873046875</c:v>
                </c:pt>
                <c:pt idx="4">
                  <c:v>69.368492126464844</c:v>
                </c:pt>
                <c:pt idx="5">
                  <c:v>63.979137420654297</c:v>
                </c:pt>
                <c:pt idx="6">
                  <c:v>59.5169677734375</c:v>
                </c:pt>
                <c:pt idx="7">
                  <c:v>56.345458984375</c:v>
                </c:pt>
                <c:pt idx="8">
                  <c:v>54.205192565917969</c:v>
                </c:pt>
                <c:pt idx="9">
                  <c:v>52.951896667480469</c:v>
                </c:pt>
                <c:pt idx="10">
                  <c:v>52.589401245117188</c:v>
                </c:pt>
                <c:pt idx="11">
                  <c:v>53.209262847900391</c:v>
                </c:pt>
                <c:pt idx="12">
                  <c:v>54.371974945068359</c:v>
                </c:pt>
                <c:pt idx="13">
                  <c:v>55.852870941162109</c:v>
                </c:pt>
                <c:pt idx="14">
                  <c:v>57.488517761230469</c:v>
                </c:pt>
                <c:pt idx="15">
                  <c:v>58.238777160644531</c:v>
                </c:pt>
                <c:pt idx="16">
                  <c:v>57.0419921875</c:v>
                </c:pt>
                <c:pt idx="17">
                  <c:v>53.418045043945313</c:v>
                </c:pt>
                <c:pt idx="18">
                  <c:v>46.830795288085938</c:v>
                </c:pt>
                <c:pt idx="19">
                  <c:v>38.016765594482422</c:v>
                </c:pt>
                <c:pt idx="20">
                  <c:v>29.5374755859375</c:v>
                </c:pt>
                <c:pt idx="21">
                  <c:v>22.95533561706543</c:v>
                </c:pt>
                <c:pt idx="22">
                  <c:v>18.349399566650391</c:v>
                </c:pt>
                <c:pt idx="23">
                  <c:v>15.650655746459961</c:v>
                </c:pt>
                <c:pt idx="24">
                  <c:v>13.991588592529297</c:v>
                </c:pt>
                <c:pt idx="25">
                  <c:v>12.82662296295166</c:v>
                </c:pt>
                <c:pt idx="26">
                  <c:v>11.955142021179199</c:v>
                </c:pt>
                <c:pt idx="27">
                  <c:v>11.22282600402832</c:v>
                </c:pt>
                <c:pt idx="28">
                  <c:v>10.628432273864746</c:v>
                </c:pt>
                <c:pt idx="29">
                  <c:v>10.351848602294922</c:v>
                </c:pt>
                <c:pt idx="30">
                  <c:v>10.120891571044922</c:v>
                </c:pt>
                <c:pt idx="31">
                  <c:v>10.019759178161621</c:v>
                </c:pt>
                <c:pt idx="32">
                  <c:v>10.376173973083496</c:v>
                </c:pt>
                <c:pt idx="33">
                  <c:v>10.971810340881348</c:v>
                </c:pt>
                <c:pt idx="34">
                  <c:v>11.287234306335449</c:v>
                </c:pt>
                <c:pt idx="35">
                  <c:v>11.586699485778809</c:v>
                </c:pt>
                <c:pt idx="36">
                  <c:v>12.099616050720215</c:v>
                </c:pt>
                <c:pt idx="37">
                  <c:v>12.719712257385254</c:v>
                </c:pt>
                <c:pt idx="38">
                  <c:v>13.145810127258301</c:v>
                </c:pt>
                <c:pt idx="39">
                  <c:v>13.526079177856445</c:v>
                </c:pt>
                <c:pt idx="40">
                  <c:v>13.53061580657959</c:v>
                </c:pt>
                <c:pt idx="41">
                  <c:v>13.44890308380127</c:v>
                </c:pt>
                <c:pt idx="42">
                  <c:v>13.48717212677002</c:v>
                </c:pt>
                <c:pt idx="43">
                  <c:v>13.055329322814941</c:v>
                </c:pt>
                <c:pt idx="44">
                  <c:v>12.711480140686035</c:v>
                </c:pt>
                <c:pt idx="45">
                  <c:v>12.583603858947754</c:v>
                </c:pt>
                <c:pt idx="46">
                  <c:v>12.249667167663574</c:v>
                </c:pt>
                <c:pt idx="47">
                  <c:v>11.68514347076416</c:v>
                </c:pt>
                <c:pt idx="48">
                  <c:v>11.142760276794434</c:v>
                </c:pt>
                <c:pt idx="49">
                  <c:v>10.81829833984375</c:v>
                </c:pt>
                <c:pt idx="50">
                  <c:v>10.285289764404297</c:v>
                </c:pt>
                <c:pt idx="51">
                  <c:v>9.3473834991455078</c:v>
                </c:pt>
                <c:pt idx="52">
                  <c:v>8.3172159194946289</c:v>
                </c:pt>
                <c:pt idx="53">
                  <c:v>7.3365721702575684</c:v>
                </c:pt>
                <c:pt idx="54">
                  <c:v>6.5803003311157227</c:v>
                </c:pt>
                <c:pt idx="55">
                  <c:v>6.265078067779541</c:v>
                </c:pt>
                <c:pt idx="56">
                  <c:v>6.3069086074829102</c:v>
                </c:pt>
                <c:pt idx="57">
                  <c:v>6.4365992546081543</c:v>
                </c:pt>
                <c:pt idx="58">
                  <c:v>6.8022193908691406</c:v>
                </c:pt>
                <c:pt idx="59">
                  <c:v>7.198145866394043</c:v>
                </c:pt>
                <c:pt idx="60">
                  <c:v>7.3961091041564941</c:v>
                </c:pt>
                <c:pt idx="61">
                  <c:v>7.8600726127624512</c:v>
                </c:pt>
                <c:pt idx="62">
                  <c:v>8.2686996459960938</c:v>
                </c:pt>
                <c:pt idx="63">
                  <c:v>8.8721647262573242</c:v>
                </c:pt>
                <c:pt idx="64">
                  <c:v>9.5372161865234375</c:v>
                </c:pt>
                <c:pt idx="65">
                  <c:v>9.8652725219726563</c:v>
                </c:pt>
                <c:pt idx="66">
                  <c:v>10.392167091369629</c:v>
                </c:pt>
                <c:pt idx="67">
                  <c:v>10.820683479309082</c:v>
                </c:pt>
                <c:pt idx="68">
                  <c:v>11.278566360473633</c:v>
                </c:pt>
                <c:pt idx="69">
                  <c:v>11.871313095092773</c:v>
                </c:pt>
                <c:pt idx="70">
                  <c:v>12.340081214904785</c:v>
                </c:pt>
                <c:pt idx="71">
                  <c:v>12.916566848754883</c:v>
                </c:pt>
                <c:pt idx="72">
                  <c:v>13.380899429321289</c:v>
                </c:pt>
                <c:pt idx="73">
                  <c:v>13.783310890197754</c:v>
                </c:pt>
                <c:pt idx="74">
                  <c:v>13.974251747131348</c:v>
                </c:pt>
                <c:pt idx="75">
                  <c:v>14.312355041503906</c:v>
                </c:pt>
                <c:pt idx="76">
                  <c:v>15.263969421386719</c:v>
                </c:pt>
                <c:pt idx="77">
                  <c:v>15.791097640991211</c:v>
                </c:pt>
                <c:pt idx="78">
                  <c:v>15.841462135314941</c:v>
                </c:pt>
                <c:pt idx="79">
                  <c:v>16.229928970336914</c:v>
                </c:pt>
                <c:pt idx="80">
                  <c:v>16.636070251464844</c:v>
                </c:pt>
                <c:pt idx="81">
                  <c:v>16.672491073608398</c:v>
                </c:pt>
                <c:pt idx="82">
                  <c:v>16.470193862915039</c:v>
                </c:pt>
                <c:pt idx="83">
                  <c:v>16.307643890380859</c:v>
                </c:pt>
                <c:pt idx="84">
                  <c:v>15.975655555725098</c:v>
                </c:pt>
                <c:pt idx="85">
                  <c:v>15.858059883117676</c:v>
                </c:pt>
                <c:pt idx="86">
                  <c:v>15.974848747253418</c:v>
                </c:pt>
                <c:pt idx="87">
                  <c:v>15.804369926452637</c:v>
                </c:pt>
                <c:pt idx="88">
                  <c:v>15.34625244140625</c:v>
                </c:pt>
                <c:pt idx="89">
                  <c:v>14.837165832519531</c:v>
                </c:pt>
                <c:pt idx="90">
                  <c:v>14.357478141784668</c:v>
                </c:pt>
                <c:pt idx="91">
                  <c:v>14.234808921813965</c:v>
                </c:pt>
                <c:pt idx="92">
                  <c:v>13.436774253845215</c:v>
                </c:pt>
                <c:pt idx="93">
                  <c:v>11.95870304107666</c:v>
                </c:pt>
                <c:pt idx="94">
                  <c:v>11.261867523193359</c:v>
                </c:pt>
                <c:pt idx="95">
                  <c:v>10.383363723754883</c:v>
                </c:pt>
                <c:pt idx="96">
                  <c:v>9.2117118835449219</c:v>
                </c:pt>
                <c:pt idx="97">
                  <c:v>8.1402521133422852</c:v>
                </c:pt>
                <c:pt idx="98">
                  <c:v>7.4697909355163574</c:v>
                </c:pt>
                <c:pt idx="99">
                  <c:v>6.963862419128418</c:v>
                </c:pt>
                <c:pt idx="100">
                  <c:v>6.4741959571838379</c:v>
                </c:pt>
                <c:pt idx="101">
                  <c:v>5.8591394424438477</c:v>
                </c:pt>
                <c:pt idx="102">
                  <c:v>5.427161693572998</c:v>
                </c:pt>
                <c:pt idx="103">
                  <c:v>5.2749934196472168</c:v>
                </c:pt>
                <c:pt idx="104">
                  <c:v>5.0823054313659668</c:v>
                </c:pt>
                <c:pt idx="105">
                  <c:v>4.7458486557006836</c:v>
                </c:pt>
                <c:pt idx="106">
                  <c:v>4.3646049499511719</c:v>
                </c:pt>
                <c:pt idx="107">
                  <c:v>4.2552413940429688</c:v>
                </c:pt>
                <c:pt idx="108">
                  <c:v>3.9752974510192871</c:v>
                </c:pt>
                <c:pt idx="109">
                  <c:v>3.9427740573883057</c:v>
                </c:pt>
                <c:pt idx="110">
                  <c:v>4.0418562889099121</c:v>
                </c:pt>
                <c:pt idx="111">
                  <c:v>4.0795540809631348</c:v>
                </c:pt>
                <c:pt idx="112">
                  <c:v>3.944218635559082</c:v>
                </c:pt>
                <c:pt idx="113">
                  <c:v>3.7189061641693115</c:v>
                </c:pt>
                <c:pt idx="114">
                  <c:v>3.8818595409393311</c:v>
                </c:pt>
                <c:pt idx="115">
                  <c:v>3.7336225509643555</c:v>
                </c:pt>
                <c:pt idx="116">
                  <c:v>3.5639829635620117</c:v>
                </c:pt>
                <c:pt idx="117">
                  <c:v>3.5972120761871338</c:v>
                </c:pt>
                <c:pt idx="118">
                  <c:v>3.7096664905548096</c:v>
                </c:pt>
                <c:pt idx="119">
                  <c:v>3.5701315402984619</c:v>
                </c:pt>
                <c:pt idx="120">
                  <c:v>3.2743625640869141</c:v>
                </c:pt>
                <c:pt idx="121">
                  <c:v>3.4821703433990479</c:v>
                </c:pt>
                <c:pt idx="122">
                  <c:v>3.5998661518096924</c:v>
                </c:pt>
                <c:pt idx="123">
                  <c:v>3.8529312610626221</c:v>
                </c:pt>
                <c:pt idx="124">
                  <c:v>3.7462890148162842</c:v>
                </c:pt>
                <c:pt idx="125">
                  <c:v>3.2323307991027832</c:v>
                </c:pt>
                <c:pt idx="126">
                  <c:v>3.4520995616912842</c:v>
                </c:pt>
                <c:pt idx="127">
                  <c:v>3.7237780094146729</c:v>
                </c:pt>
                <c:pt idx="128">
                  <c:v>3.5407662391662598</c:v>
                </c:pt>
                <c:pt idx="129">
                  <c:v>3.2614607810974121</c:v>
                </c:pt>
                <c:pt idx="130">
                  <c:v>3.6938080787658691</c:v>
                </c:pt>
                <c:pt idx="131">
                  <c:v>3.8998348712921143</c:v>
                </c:pt>
                <c:pt idx="132">
                  <c:v>3.8737959861755371</c:v>
                </c:pt>
                <c:pt idx="133">
                  <c:v>3.7445755004882813</c:v>
                </c:pt>
                <c:pt idx="134">
                  <c:v>3.8693273067474365</c:v>
                </c:pt>
                <c:pt idx="135">
                  <c:v>4.1961078643798828</c:v>
                </c:pt>
                <c:pt idx="136">
                  <c:v>5.7431902885437012</c:v>
                </c:pt>
                <c:pt idx="137">
                  <c:v>6.7626738548278809</c:v>
                </c:pt>
                <c:pt idx="138">
                  <c:v>4.7151732444763184</c:v>
                </c:pt>
                <c:pt idx="139">
                  <c:v>3.4694700241088867</c:v>
                </c:pt>
                <c:pt idx="140">
                  <c:v>4.3162565231323242</c:v>
                </c:pt>
                <c:pt idx="141">
                  <c:v>4.3910131454467773</c:v>
                </c:pt>
                <c:pt idx="142">
                  <c:v>4.4227643013000488</c:v>
                </c:pt>
                <c:pt idx="143">
                  <c:v>4.3506951332092285</c:v>
                </c:pt>
                <c:pt idx="144">
                  <c:v>4.3135013580322266</c:v>
                </c:pt>
                <c:pt idx="145">
                  <c:v>4.5633072853088379</c:v>
                </c:pt>
                <c:pt idx="146">
                  <c:v>4.5022249221801758</c:v>
                </c:pt>
                <c:pt idx="147">
                  <c:v>4.3100743293762207</c:v>
                </c:pt>
                <c:pt idx="148">
                  <c:v>4.1173524856567383</c:v>
                </c:pt>
                <c:pt idx="149">
                  <c:v>4.2030625343322754</c:v>
                </c:pt>
                <c:pt idx="150">
                  <c:v>4.3003978729248047</c:v>
                </c:pt>
                <c:pt idx="151">
                  <c:v>4.5248031616210938</c:v>
                </c:pt>
                <c:pt idx="152">
                  <c:v>4.7058324813842773</c:v>
                </c:pt>
                <c:pt idx="153">
                  <c:v>4.753105640411377</c:v>
                </c:pt>
                <c:pt idx="154">
                  <c:v>5.0027103424072266</c:v>
                </c:pt>
                <c:pt idx="155">
                  <c:v>4.998039722442627</c:v>
                </c:pt>
                <c:pt idx="156">
                  <c:v>4.8039741516113281</c:v>
                </c:pt>
                <c:pt idx="157">
                  <c:v>4.8039407730102539</c:v>
                </c:pt>
                <c:pt idx="158">
                  <c:v>4.7534756660461426</c:v>
                </c:pt>
                <c:pt idx="159">
                  <c:v>4.2026596069335938</c:v>
                </c:pt>
                <c:pt idx="160">
                  <c:v>4.2583661079406738</c:v>
                </c:pt>
                <c:pt idx="161">
                  <c:v>4.4924812316894531</c:v>
                </c:pt>
                <c:pt idx="162">
                  <c:v>4.4395971298217773</c:v>
                </c:pt>
                <c:pt idx="163">
                  <c:v>4.3643026351928711</c:v>
                </c:pt>
                <c:pt idx="164">
                  <c:v>4.3352060317993164</c:v>
                </c:pt>
                <c:pt idx="165">
                  <c:v>4.3012714385986328</c:v>
                </c:pt>
                <c:pt idx="166">
                  <c:v>4.6236166954040527</c:v>
                </c:pt>
                <c:pt idx="167">
                  <c:v>5.0544185638427734</c:v>
                </c:pt>
                <c:pt idx="168">
                  <c:v>4.7637228965759277</c:v>
                </c:pt>
                <c:pt idx="169">
                  <c:v>4.8431839942932129</c:v>
                </c:pt>
                <c:pt idx="170">
                  <c:v>4.8597145080566406</c:v>
                </c:pt>
                <c:pt idx="171">
                  <c:v>4.4510879516601563</c:v>
                </c:pt>
                <c:pt idx="172">
                  <c:v>3.9847049713134766</c:v>
                </c:pt>
                <c:pt idx="173">
                  <c:v>3.9694511890411377</c:v>
                </c:pt>
                <c:pt idx="174">
                  <c:v>4.6227097511291504</c:v>
                </c:pt>
                <c:pt idx="175">
                  <c:v>4.8385472297668457</c:v>
                </c:pt>
                <c:pt idx="176">
                  <c:v>4.8893485069274902</c:v>
                </c:pt>
                <c:pt idx="177">
                  <c:v>5.0175943374633789</c:v>
                </c:pt>
                <c:pt idx="178">
                  <c:v>4.8241000175476074</c:v>
                </c:pt>
                <c:pt idx="179">
                  <c:v>4.5418710708618164</c:v>
                </c:pt>
                <c:pt idx="180">
                  <c:v>4.5740923881530762</c:v>
                </c:pt>
                <c:pt idx="181">
                  <c:v>4.8188247680664063</c:v>
                </c:pt>
                <c:pt idx="182">
                  <c:v>4.8464093208312988</c:v>
                </c:pt>
                <c:pt idx="183">
                  <c:v>4.7661423683166504</c:v>
                </c:pt>
                <c:pt idx="184">
                  <c:v>4.7307291030883789</c:v>
                </c:pt>
                <c:pt idx="185">
                  <c:v>5.1525936126708984</c:v>
                </c:pt>
                <c:pt idx="186">
                  <c:v>4.9604768753051758</c:v>
                </c:pt>
                <c:pt idx="187">
                  <c:v>4.5864901542663574</c:v>
                </c:pt>
                <c:pt idx="188">
                  <c:v>4.1565284729003906</c:v>
                </c:pt>
                <c:pt idx="189">
                  <c:v>4.0388994216918945</c:v>
                </c:pt>
                <c:pt idx="190">
                  <c:v>3.8027012348175049</c:v>
                </c:pt>
                <c:pt idx="191">
                  <c:v>3.8638508319854736</c:v>
                </c:pt>
                <c:pt idx="192">
                  <c:v>4.0146751403808594</c:v>
                </c:pt>
                <c:pt idx="193">
                  <c:v>4.0423269271850586</c:v>
                </c:pt>
                <c:pt idx="194">
                  <c:v>4.0696425437927246</c:v>
                </c:pt>
                <c:pt idx="195">
                  <c:v>4.0385298728942871</c:v>
                </c:pt>
                <c:pt idx="196">
                  <c:v>4.013028621673584</c:v>
                </c:pt>
                <c:pt idx="197">
                  <c:v>3.8005173206329346</c:v>
                </c:pt>
                <c:pt idx="198">
                  <c:v>3.7023420333862305</c:v>
                </c:pt>
                <c:pt idx="199">
                  <c:v>3.6402182579040527</c:v>
                </c:pt>
                <c:pt idx="200">
                  <c:v>3.5307202339172363</c:v>
                </c:pt>
                <c:pt idx="201">
                  <c:v>3.6129026412963867</c:v>
                </c:pt>
                <c:pt idx="202">
                  <c:v>3.3668932914733887</c:v>
                </c:pt>
                <c:pt idx="203">
                  <c:v>3.282090425491333</c:v>
                </c:pt>
                <c:pt idx="204">
                  <c:v>3.4411463737487793</c:v>
                </c:pt>
                <c:pt idx="205">
                  <c:v>3.2746987342834473</c:v>
                </c:pt>
                <c:pt idx="206">
                  <c:v>3.3312788009643555</c:v>
                </c:pt>
                <c:pt idx="207">
                  <c:v>3.4548881053924561</c:v>
                </c:pt>
                <c:pt idx="208">
                  <c:v>3.2765464782714844</c:v>
                </c:pt>
                <c:pt idx="209">
                  <c:v>3.1564650535583496</c:v>
                </c:pt>
                <c:pt idx="210">
                  <c:v>3.5000112056732178</c:v>
                </c:pt>
                <c:pt idx="211">
                  <c:v>3.6089715957641602</c:v>
                </c:pt>
                <c:pt idx="212">
                  <c:v>3.5327026844024658</c:v>
                </c:pt>
                <c:pt idx="213">
                  <c:v>3.3187801837921143</c:v>
                </c:pt>
                <c:pt idx="214">
                  <c:v>3.2732203006744385</c:v>
                </c:pt>
                <c:pt idx="215">
                  <c:v>3.294891357421875</c:v>
                </c:pt>
                <c:pt idx="216">
                  <c:v>3.3361170291900635</c:v>
                </c:pt>
                <c:pt idx="217">
                  <c:v>3.2163379192352295</c:v>
                </c:pt>
                <c:pt idx="218">
                  <c:v>2.7362804412841797</c:v>
                </c:pt>
                <c:pt idx="219">
                  <c:v>3.3267765045166016</c:v>
                </c:pt>
                <c:pt idx="220">
                  <c:v>3.5358271598815918</c:v>
                </c:pt>
                <c:pt idx="221">
                  <c:v>2.551487922668457</c:v>
                </c:pt>
                <c:pt idx="222">
                  <c:v>2</c:v>
                </c:pt>
                <c:pt idx="223">
                  <c:v>3.0517044067382813</c:v>
                </c:pt>
                <c:pt idx="224">
                  <c:v>3.0934004783630371</c:v>
                </c:pt>
                <c:pt idx="225">
                  <c:v>2.3020181655883789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89.281593322753906</c:v>
                </c:pt>
                <c:pt idx="2">
                  <c:v>74.728744506835938</c:v>
                </c:pt>
                <c:pt idx="3">
                  <c:v>62.198844909667969</c:v>
                </c:pt>
                <c:pt idx="4">
                  <c:v>53.244659423828125</c:v>
                </c:pt>
                <c:pt idx="5">
                  <c:v>47.436061859130859</c:v>
                </c:pt>
                <c:pt idx="6">
                  <c:v>43.589229583740234</c:v>
                </c:pt>
                <c:pt idx="7">
                  <c:v>40.997611999511719</c:v>
                </c:pt>
                <c:pt idx="8">
                  <c:v>38.7032470703125</c:v>
                </c:pt>
                <c:pt idx="9">
                  <c:v>35.862701416015625</c:v>
                </c:pt>
                <c:pt idx="10">
                  <c:v>32.337806701660156</c:v>
                </c:pt>
                <c:pt idx="11">
                  <c:v>28.354419708251953</c:v>
                </c:pt>
                <c:pt idx="12">
                  <c:v>24.31614875793457</c:v>
                </c:pt>
                <c:pt idx="13">
                  <c:v>20.307104110717773</c:v>
                </c:pt>
                <c:pt idx="14">
                  <c:v>16.400489807128906</c:v>
                </c:pt>
                <c:pt idx="15">
                  <c:v>13.109097480773926</c:v>
                </c:pt>
                <c:pt idx="16">
                  <c:v>11.284235000610352</c:v>
                </c:pt>
                <c:pt idx="17">
                  <c:v>10.646035194396973</c:v>
                </c:pt>
                <c:pt idx="18">
                  <c:v>10.497827529907227</c:v>
                </c:pt>
                <c:pt idx="19">
                  <c:v>10.391818046569824</c:v>
                </c:pt>
                <c:pt idx="20">
                  <c:v>10.16057014465332</c:v>
                </c:pt>
                <c:pt idx="21">
                  <c:v>9.7939462661743164</c:v>
                </c:pt>
                <c:pt idx="22">
                  <c:v>9.273350715637207</c:v>
                </c:pt>
                <c:pt idx="23">
                  <c:v>8.6668872833251953</c:v>
                </c:pt>
                <c:pt idx="24">
                  <c:v>7.9505195617675781</c:v>
                </c:pt>
                <c:pt idx="25">
                  <c:v>7.188270092010498</c:v>
                </c:pt>
                <c:pt idx="26">
                  <c:v>6.3551578521728516</c:v>
                </c:pt>
                <c:pt idx="27">
                  <c:v>5.5437569618225098</c:v>
                </c:pt>
                <c:pt idx="28">
                  <c:v>4.8101997375488281</c:v>
                </c:pt>
                <c:pt idx="29">
                  <c:v>4.2266292572021484</c:v>
                </c:pt>
                <c:pt idx="30">
                  <c:v>3.7545464038848877</c:v>
                </c:pt>
                <c:pt idx="31">
                  <c:v>3.4228718280792236</c:v>
                </c:pt>
                <c:pt idx="32">
                  <c:v>3.2281837463378906</c:v>
                </c:pt>
                <c:pt idx="33">
                  <c:v>3.1107442378997803</c:v>
                </c:pt>
                <c:pt idx="34">
                  <c:v>3.0310375690460205</c:v>
                </c:pt>
                <c:pt idx="35">
                  <c:v>2.9672071933746338</c:v>
                </c:pt>
                <c:pt idx="36">
                  <c:v>2.9179399013519287</c:v>
                </c:pt>
                <c:pt idx="37">
                  <c:v>2.8578686714172363</c:v>
                </c:pt>
                <c:pt idx="38">
                  <c:v>2.7832424640655518</c:v>
                </c:pt>
                <c:pt idx="39">
                  <c:v>2.7007045745849609</c:v>
                </c:pt>
                <c:pt idx="40">
                  <c:v>2.6088244915008545</c:v>
                </c:pt>
                <c:pt idx="41">
                  <c:v>2.5415842533111572</c:v>
                </c:pt>
                <c:pt idx="42">
                  <c:v>2.5138480663299561</c:v>
                </c:pt>
                <c:pt idx="43">
                  <c:v>2.5252261161804199</c:v>
                </c:pt>
                <c:pt idx="44">
                  <c:v>2.5080525875091553</c:v>
                </c:pt>
                <c:pt idx="45">
                  <c:v>2.4819347858428955</c:v>
                </c:pt>
                <c:pt idx="46">
                  <c:v>2.4861118793487549</c:v>
                </c:pt>
                <c:pt idx="47">
                  <c:v>2.4657654762268066</c:v>
                </c:pt>
                <c:pt idx="48">
                  <c:v>2.4301533699035645</c:v>
                </c:pt>
                <c:pt idx="49">
                  <c:v>2.4215786457061768</c:v>
                </c:pt>
                <c:pt idx="50">
                  <c:v>2.4020473957061768</c:v>
                </c:pt>
                <c:pt idx="51">
                  <c:v>2.4055054187774658</c:v>
                </c:pt>
                <c:pt idx="52">
                  <c:v>2.4334707260131836</c:v>
                </c:pt>
                <c:pt idx="53">
                  <c:v>2.4341976642608643</c:v>
                </c:pt>
                <c:pt idx="54">
                  <c:v>2.4087545871734619</c:v>
                </c:pt>
                <c:pt idx="55">
                  <c:v>2.3940391540527344</c:v>
                </c:pt>
                <c:pt idx="56">
                  <c:v>2.4027101993560791</c:v>
                </c:pt>
                <c:pt idx="57">
                  <c:v>2.3983285427093506</c:v>
                </c:pt>
                <c:pt idx="58">
                  <c:v>2.4001357555389404</c:v>
                </c:pt>
                <c:pt idx="59">
                  <c:v>2.4084372520446777</c:v>
                </c:pt>
                <c:pt idx="60">
                  <c:v>2.3807210922241211</c:v>
                </c:pt>
                <c:pt idx="61">
                  <c:v>2.369138240814209</c:v>
                </c:pt>
                <c:pt idx="62">
                  <c:v>2.3452496528625488</c:v>
                </c:pt>
                <c:pt idx="63">
                  <c:v>2.3551816940307617</c:v>
                </c:pt>
                <c:pt idx="64">
                  <c:v>2.3907456398010254</c:v>
                </c:pt>
                <c:pt idx="65">
                  <c:v>2.3559207916259766</c:v>
                </c:pt>
                <c:pt idx="66">
                  <c:v>2.3301324844360352</c:v>
                </c:pt>
                <c:pt idx="67">
                  <c:v>2.3157541751861572</c:v>
                </c:pt>
                <c:pt idx="68">
                  <c:v>2.3267867565155029</c:v>
                </c:pt>
                <c:pt idx="69">
                  <c:v>2.333871603012085</c:v>
                </c:pt>
                <c:pt idx="70">
                  <c:v>2.3247787952423096</c:v>
                </c:pt>
                <c:pt idx="71">
                  <c:v>2.3198387622833252</c:v>
                </c:pt>
                <c:pt idx="72">
                  <c:v>2.296950101852417</c:v>
                </c:pt>
                <c:pt idx="73">
                  <c:v>2.2970142364501953</c:v>
                </c:pt>
                <c:pt idx="74">
                  <c:v>2.2851784229278564</c:v>
                </c:pt>
                <c:pt idx="75">
                  <c:v>2.2968094348907471</c:v>
                </c:pt>
                <c:pt idx="76">
                  <c:v>2.313798189163208</c:v>
                </c:pt>
                <c:pt idx="77">
                  <c:v>2.2811901569366455</c:v>
                </c:pt>
                <c:pt idx="78">
                  <c:v>2.2332241535186768</c:v>
                </c:pt>
                <c:pt idx="79">
                  <c:v>2.2032709121704102</c:v>
                </c:pt>
                <c:pt idx="80">
                  <c:v>2.1888926029205322</c:v>
                </c:pt>
                <c:pt idx="81">
                  <c:v>2.2033512592315674</c:v>
                </c:pt>
                <c:pt idx="82">
                  <c:v>2.2002828121185303</c:v>
                </c:pt>
                <c:pt idx="83">
                  <c:v>2.1766149997711182</c:v>
                </c:pt>
                <c:pt idx="84">
                  <c:v>2.164546012878418</c:v>
                </c:pt>
                <c:pt idx="85">
                  <c:v>2.1480875015258789</c:v>
                </c:pt>
                <c:pt idx="86">
                  <c:v>2.120736837387085</c:v>
                </c:pt>
                <c:pt idx="87">
                  <c:v>2.1102142333984375</c:v>
                </c:pt>
                <c:pt idx="88">
                  <c:v>2.0713608264923096</c:v>
                </c:pt>
                <c:pt idx="89">
                  <c:v>2.0649027824401855</c:v>
                </c:pt>
                <c:pt idx="90">
                  <c:v>2.0734293460845947</c:v>
                </c:pt>
                <c:pt idx="91">
                  <c:v>2.061729907989502</c:v>
                </c:pt>
                <c:pt idx="92">
                  <c:v>2.0968639850616455</c:v>
                </c:pt>
                <c:pt idx="93">
                  <c:v>2.0828032493591309</c:v>
                </c:pt>
                <c:pt idx="94">
                  <c:v>2.0310375690460205</c:v>
                </c:pt>
                <c:pt idx="95">
                  <c:v>2.046978235244751</c:v>
                </c:pt>
                <c:pt idx="96">
                  <c:v>2.0388774871826172</c:v>
                </c:pt>
                <c:pt idx="97">
                  <c:v>2.0292384624481201</c:v>
                </c:pt>
                <c:pt idx="98">
                  <c:v>2.0308890342712402</c:v>
                </c:pt>
                <c:pt idx="99">
                  <c:v>2.0171535015106201</c:v>
                </c:pt>
                <c:pt idx="100">
                  <c:v>2.0196554660797119</c:v>
                </c:pt>
                <c:pt idx="101">
                  <c:v>2</c:v>
                </c:pt>
                <c:pt idx="102">
                  <c:v>2.0120408535003662</c:v>
                </c:pt>
                <c:pt idx="103">
                  <c:v>2.0351662635803223</c:v>
                </c:pt>
                <c:pt idx="104">
                  <c:v>2.0524482727050781</c:v>
                </c:pt>
                <c:pt idx="105">
                  <c:v>2.0722565650939941</c:v>
                </c:pt>
                <c:pt idx="106">
                  <c:v>2.0788350105285645</c:v>
                </c:pt>
                <c:pt idx="107">
                  <c:v>2.0713326930999756</c:v>
                </c:pt>
                <c:pt idx="108">
                  <c:v>2.0661478042602539</c:v>
                </c:pt>
                <c:pt idx="109">
                  <c:v>2.1043343544006348</c:v>
                </c:pt>
                <c:pt idx="110">
                  <c:v>2.1163871288299561</c:v>
                </c:pt>
                <c:pt idx="111">
                  <c:v>2.0901367664337158</c:v>
                </c:pt>
                <c:pt idx="112">
                  <c:v>2.0799918174743652</c:v>
                </c:pt>
                <c:pt idx="113">
                  <c:v>2.0893616676330566</c:v>
                </c:pt>
                <c:pt idx="114">
                  <c:v>2.1500794887542725</c:v>
                </c:pt>
                <c:pt idx="115">
                  <c:v>2.2071866989135742</c:v>
                </c:pt>
                <c:pt idx="116">
                  <c:v>2.1864948272705078</c:v>
                </c:pt>
                <c:pt idx="117">
                  <c:v>2.1527221202850342</c:v>
                </c:pt>
                <c:pt idx="118">
                  <c:v>2.1767957210540771</c:v>
                </c:pt>
                <c:pt idx="119">
                  <c:v>2.2043993473052979</c:v>
                </c:pt>
                <c:pt idx="120">
                  <c:v>2.1861414909362793</c:v>
                </c:pt>
                <c:pt idx="121">
                  <c:v>2.2298464775085449</c:v>
                </c:pt>
                <c:pt idx="122">
                  <c:v>2.2756237983703613</c:v>
                </c:pt>
                <c:pt idx="123">
                  <c:v>2.2627596855163574</c:v>
                </c:pt>
                <c:pt idx="124">
                  <c:v>2.2406260967254639</c:v>
                </c:pt>
                <c:pt idx="125">
                  <c:v>2.2340714931488037</c:v>
                </c:pt>
                <c:pt idx="126">
                  <c:v>2.2639765739440918</c:v>
                </c:pt>
                <c:pt idx="127">
                  <c:v>2.2974722385406494</c:v>
                </c:pt>
                <c:pt idx="128">
                  <c:v>2.3107016086578369</c:v>
                </c:pt>
                <c:pt idx="129">
                  <c:v>2.2800254821777344</c:v>
                </c:pt>
                <c:pt idx="130">
                  <c:v>2.2776679992675781</c:v>
                </c:pt>
                <c:pt idx="131">
                  <c:v>2.3362972736358643</c:v>
                </c:pt>
                <c:pt idx="132">
                  <c:v>2.3546316623687744</c:v>
                </c:pt>
                <c:pt idx="133">
                  <c:v>2.3029422760009766</c:v>
                </c:pt>
                <c:pt idx="134">
                  <c:v>2.2927007675170898</c:v>
                </c:pt>
                <c:pt idx="135">
                  <c:v>2.3085088729858398</c:v>
                </c:pt>
                <c:pt idx="136">
                  <c:v>2.8317670822143555</c:v>
                </c:pt>
                <c:pt idx="137">
                  <c:v>3.1615500450134277</c:v>
                </c:pt>
                <c:pt idx="138">
                  <c:v>2.6858282089233398</c:v>
                </c:pt>
                <c:pt idx="139">
                  <c:v>2.3194048404693604</c:v>
                </c:pt>
                <c:pt idx="140">
                  <c:v>2.3641541004180908</c:v>
                </c:pt>
                <c:pt idx="141">
                  <c:v>2.4501662254333496</c:v>
                </c:pt>
                <c:pt idx="142">
                  <c:v>2.3942117691040039</c:v>
                </c:pt>
                <c:pt idx="143">
                  <c:v>2.3058018684387207</c:v>
                </c:pt>
                <c:pt idx="144">
                  <c:v>2.3505792617797852</c:v>
                </c:pt>
                <c:pt idx="145">
                  <c:v>2.4153010845184326</c:v>
                </c:pt>
                <c:pt idx="146">
                  <c:v>2.3905649185180664</c:v>
                </c:pt>
                <c:pt idx="147">
                  <c:v>2.3910148143768311</c:v>
                </c:pt>
                <c:pt idx="148">
                  <c:v>2.3787972927093506</c:v>
                </c:pt>
                <c:pt idx="149">
                  <c:v>2.3613948822021484</c:v>
                </c:pt>
                <c:pt idx="150">
                  <c:v>2.3827815055847168</c:v>
                </c:pt>
                <c:pt idx="151">
                  <c:v>2.4161205291748047</c:v>
                </c:pt>
                <c:pt idx="152">
                  <c:v>2.4355149269104004</c:v>
                </c:pt>
                <c:pt idx="153">
                  <c:v>2.3911433219909668</c:v>
                </c:pt>
                <c:pt idx="154">
                  <c:v>2.3709979057312012</c:v>
                </c:pt>
                <c:pt idx="155">
                  <c:v>2.3872394561767578</c:v>
                </c:pt>
                <c:pt idx="156">
                  <c:v>2.398794412612915</c:v>
                </c:pt>
                <c:pt idx="157">
                  <c:v>2.382793664932251</c:v>
                </c:pt>
                <c:pt idx="158">
                  <c:v>2.3374097347259521</c:v>
                </c:pt>
                <c:pt idx="159">
                  <c:v>2.3726685047149658</c:v>
                </c:pt>
                <c:pt idx="160">
                  <c:v>2.4193775653839111</c:v>
                </c:pt>
                <c:pt idx="161">
                  <c:v>2.4089996814727783</c:v>
                </c:pt>
                <c:pt idx="162">
                  <c:v>2.4591546058654785</c:v>
                </c:pt>
                <c:pt idx="163">
                  <c:v>2.4847502708435059</c:v>
                </c:pt>
                <c:pt idx="164">
                  <c:v>2.4343461990356445</c:v>
                </c:pt>
                <c:pt idx="165">
                  <c:v>2.4030716419219971</c:v>
                </c:pt>
                <c:pt idx="166">
                  <c:v>2.4239521026611328</c:v>
                </c:pt>
                <c:pt idx="167">
                  <c:v>2.3770663738250732</c:v>
                </c:pt>
                <c:pt idx="168">
                  <c:v>2.3373134136199951</c:v>
                </c:pt>
                <c:pt idx="169">
                  <c:v>2.3427152633666992</c:v>
                </c:pt>
                <c:pt idx="170">
                  <c:v>2.3715319633483887</c:v>
                </c:pt>
                <c:pt idx="171">
                  <c:v>2.4248156547546387</c:v>
                </c:pt>
                <c:pt idx="172">
                  <c:v>2.382793664932251</c:v>
                </c:pt>
                <c:pt idx="173">
                  <c:v>2.4124414920806885</c:v>
                </c:pt>
                <c:pt idx="174">
                  <c:v>2.4708499908447266</c:v>
                </c:pt>
                <c:pt idx="175">
                  <c:v>2.4619860649108887</c:v>
                </c:pt>
                <c:pt idx="176">
                  <c:v>2.4048507213592529</c:v>
                </c:pt>
                <c:pt idx="177">
                  <c:v>2.3711023330688477</c:v>
                </c:pt>
                <c:pt idx="178">
                  <c:v>2.4191327095031738</c:v>
                </c:pt>
                <c:pt idx="179">
                  <c:v>2.4130961894989014</c:v>
                </c:pt>
                <c:pt idx="180">
                  <c:v>2.4236228466033936</c:v>
                </c:pt>
                <c:pt idx="181">
                  <c:v>2.5064823627471924</c:v>
                </c:pt>
                <c:pt idx="182">
                  <c:v>2.495819091796875</c:v>
                </c:pt>
                <c:pt idx="183">
                  <c:v>2.4147710800170898</c:v>
                </c:pt>
                <c:pt idx="184">
                  <c:v>2.420241117477417</c:v>
                </c:pt>
                <c:pt idx="185">
                  <c:v>2.4415836334228516</c:v>
                </c:pt>
                <c:pt idx="186">
                  <c:v>2.400155782699585</c:v>
                </c:pt>
                <c:pt idx="187">
                  <c:v>2.352081298828125</c:v>
                </c:pt>
                <c:pt idx="188">
                  <c:v>2.3156216144561768</c:v>
                </c:pt>
                <c:pt idx="189">
                  <c:v>2.3309798240661621</c:v>
                </c:pt>
                <c:pt idx="190">
                  <c:v>2.3685317039489746</c:v>
                </c:pt>
                <c:pt idx="191">
                  <c:v>2.3961718082427979</c:v>
                </c:pt>
                <c:pt idx="192">
                  <c:v>2.4176948070526123</c:v>
                </c:pt>
                <c:pt idx="193">
                  <c:v>2.4289965629577637</c:v>
                </c:pt>
                <c:pt idx="194">
                  <c:v>2.4199800491333008</c:v>
                </c:pt>
                <c:pt idx="195">
                  <c:v>2.4439249038696289</c:v>
                </c:pt>
                <c:pt idx="196">
                  <c:v>2.4500699043273926</c:v>
                </c:pt>
                <c:pt idx="197">
                  <c:v>2.4427001476287842</c:v>
                </c:pt>
                <c:pt idx="198">
                  <c:v>2.4292335510253906</c:v>
                </c:pt>
                <c:pt idx="199">
                  <c:v>2.4009952545166016</c:v>
                </c:pt>
                <c:pt idx="200">
                  <c:v>2.4017181396484375</c:v>
                </c:pt>
                <c:pt idx="201">
                  <c:v>2.3961918354034424</c:v>
                </c:pt>
                <c:pt idx="202">
                  <c:v>2.4049351215362549</c:v>
                </c:pt>
                <c:pt idx="203">
                  <c:v>2.4004571437835693</c:v>
                </c:pt>
                <c:pt idx="204">
                  <c:v>2.4184417724609375</c:v>
                </c:pt>
                <c:pt idx="205">
                  <c:v>2.4396958351135254</c:v>
                </c:pt>
                <c:pt idx="206">
                  <c:v>2.4234821796417236</c:v>
                </c:pt>
                <c:pt idx="207">
                  <c:v>2.4160683155059814</c:v>
                </c:pt>
                <c:pt idx="208">
                  <c:v>2.4173533916473389</c:v>
                </c:pt>
                <c:pt idx="209">
                  <c:v>2.4225907325744629</c:v>
                </c:pt>
                <c:pt idx="210">
                  <c:v>2.4089393615722656</c:v>
                </c:pt>
                <c:pt idx="211">
                  <c:v>2.4056541919708252</c:v>
                </c:pt>
                <c:pt idx="212">
                  <c:v>2.3670096397399902</c:v>
                </c:pt>
                <c:pt idx="213">
                  <c:v>2.3716363906860352</c:v>
                </c:pt>
                <c:pt idx="214">
                  <c:v>2.4394869804382324</c:v>
                </c:pt>
                <c:pt idx="215">
                  <c:v>2.469247579574585</c:v>
                </c:pt>
                <c:pt idx="216">
                  <c:v>2.405489444732666</c:v>
                </c:pt>
                <c:pt idx="217">
                  <c:v>2.3862876892089844</c:v>
                </c:pt>
                <c:pt idx="218">
                  <c:v>2.3910670280456543</c:v>
                </c:pt>
                <c:pt idx="219">
                  <c:v>2.4334707260131836</c:v>
                </c:pt>
                <c:pt idx="220">
                  <c:v>2.4298279285430908</c:v>
                </c:pt>
                <c:pt idx="221">
                  <c:v>2.3938462734222412</c:v>
                </c:pt>
                <c:pt idx="222">
                  <c:v>2.316215991973877</c:v>
                </c:pt>
                <c:pt idx="223">
                  <c:v>2.3011429309844971</c:v>
                </c:pt>
                <c:pt idx="224">
                  <c:v>2.2882468700408936</c:v>
                </c:pt>
                <c:pt idx="225">
                  <c:v>2.3341004848480225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84.487472534179688</c:v>
                </c:pt>
                <c:pt idx="2">
                  <c:v>68.955696105957031</c:v>
                </c:pt>
                <c:pt idx="3">
                  <c:v>55.057868957519531</c:v>
                </c:pt>
                <c:pt idx="4">
                  <c:v>43.681529998779297</c:v>
                </c:pt>
                <c:pt idx="5">
                  <c:v>34.626346588134766</c:v>
                </c:pt>
                <c:pt idx="6">
                  <c:v>26.973550796508789</c:v>
                </c:pt>
                <c:pt idx="7">
                  <c:v>21.016754150390625</c:v>
                </c:pt>
                <c:pt idx="8">
                  <c:v>16.33282470703125</c:v>
                </c:pt>
                <c:pt idx="9">
                  <c:v>12.294707298278809</c:v>
                </c:pt>
                <c:pt idx="10">
                  <c:v>9.0660333633422852</c:v>
                </c:pt>
                <c:pt idx="11">
                  <c:v>6.650489330291748</c:v>
                </c:pt>
                <c:pt idx="12">
                  <c:v>4.9944591522216797</c:v>
                </c:pt>
                <c:pt idx="13">
                  <c:v>3.8555998802185059</c:v>
                </c:pt>
                <c:pt idx="14">
                  <c:v>3.1015410423278809</c:v>
                </c:pt>
                <c:pt idx="15">
                  <c:v>2.5960948467254639</c:v>
                </c:pt>
                <c:pt idx="16">
                  <c:v>2.2920389175415039</c:v>
                </c:pt>
                <c:pt idx="17">
                  <c:v>2.1121401786804199</c:v>
                </c:pt>
                <c:pt idx="18">
                  <c:v>2.0277609825134277</c:v>
                </c:pt>
                <c:pt idx="19">
                  <c:v>2</c:v>
                </c:pt>
                <c:pt idx="20">
                  <c:v>2.0146207809448242</c:v>
                </c:pt>
                <c:pt idx="21">
                  <c:v>2.0583183765411377</c:v>
                </c:pt>
                <c:pt idx="22">
                  <c:v>2.0979897975921631</c:v>
                </c:pt>
                <c:pt idx="23">
                  <c:v>2.1374757289886475</c:v>
                </c:pt>
                <c:pt idx="24">
                  <c:v>2.1939804553985596</c:v>
                </c:pt>
                <c:pt idx="25">
                  <c:v>2.2465584278106689</c:v>
                </c:pt>
                <c:pt idx="26">
                  <c:v>2.3137125968933105</c:v>
                </c:pt>
                <c:pt idx="27">
                  <c:v>2.3555550575256348</c:v>
                </c:pt>
                <c:pt idx="28">
                  <c:v>2.4033751487731934</c:v>
                </c:pt>
                <c:pt idx="29">
                  <c:v>2.4428472518920898</c:v>
                </c:pt>
                <c:pt idx="30">
                  <c:v>2.4596598148345947</c:v>
                </c:pt>
                <c:pt idx="31">
                  <c:v>2.4776129722595215</c:v>
                </c:pt>
                <c:pt idx="32">
                  <c:v>2.4966449737548828</c:v>
                </c:pt>
                <c:pt idx="33">
                  <c:v>2.5227396488189697</c:v>
                </c:pt>
                <c:pt idx="34">
                  <c:v>2.5412459373474121</c:v>
                </c:pt>
                <c:pt idx="35">
                  <c:v>2.5384771823883057</c:v>
                </c:pt>
                <c:pt idx="36">
                  <c:v>2.5369484424591064</c:v>
                </c:pt>
                <c:pt idx="37">
                  <c:v>2.5391778945922852</c:v>
                </c:pt>
                <c:pt idx="38">
                  <c:v>2.5365567207336426</c:v>
                </c:pt>
                <c:pt idx="39">
                  <c:v>2.5517926216125488</c:v>
                </c:pt>
                <c:pt idx="40">
                  <c:v>2.5518233776092529</c:v>
                </c:pt>
                <c:pt idx="41">
                  <c:v>2.5521464347839355</c:v>
                </c:pt>
                <c:pt idx="42">
                  <c:v>2.5831916332244873</c:v>
                </c:pt>
                <c:pt idx="43">
                  <c:v>2.595466136932373</c:v>
                </c:pt>
                <c:pt idx="44">
                  <c:v>2.5786020755767822</c:v>
                </c:pt>
                <c:pt idx="45">
                  <c:v>2.583775520324707</c:v>
                </c:pt>
                <c:pt idx="46">
                  <c:v>2.5769941806793213</c:v>
                </c:pt>
                <c:pt idx="47">
                  <c:v>2.5753967761993408</c:v>
                </c:pt>
                <c:pt idx="48">
                  <c:v>2.6104991436004639</c:v>
                </c:pt>
                <c:pt idx="49">
                  <c:v>2.6201868057250977</c:v>
                </c:pt>
                <c:pt idx="50">
                  <c:v>2.6242954730987549</c:v>
                </c:pt>
                <c:pt idx="51">
                  <c:v>2.6260373592376709</c:v>
                </c:pt>
                <c:pt idx="52">
                  <c:v>2.5991213321685791</c:v>
                </c:pt>
                <c:pt idx="53">
                  <c:v>2.5813777446746826</c:v>
                </c:pt>
                <c:pt idx="54">
                  <c:v>2.6062850952148438</c:v>
                </c:pt>
                <c:pt idx="55">
                  <c:v>2.6467902660369873</c:v>
                </c:pt>
                <c:pt idx="56">
                  <c:v>2.6976332664489746</c:v>
                </c:pt>
                <c:pt idx="57">
                  <c:v>2.6949985027313232</c:v>
                </c:pt>
                <c:pt idx="58">
                  <c:v>2.6744034290313721</c:v>
                </c:pt>
                <c:pt idx="59">
                  <c:v>2.6767566204071045</c:v>
                </c:pt>
                <c:pt idx="60">
                  <c:v>2.6757810115814209</c:v>
                </c:pt>
                <c:pt idx="61">
                  <c:v>2.6982758045196533</c:v>
                </c:pt>
                <c:pt idx="62">
                  <c:v>2.6805596351623535</c:v>
                </c:pt>
                <c:pt idx="63">
                  <c:v>2.6956510543823242</c:v>
                </c:pt>
                <c:pt idx="64">
                  <c:v>2.7236835956573486</c:v>
                </c:pt>
                <c:pt idx="65">
                  <c:v>2.6981658935546875</c:v>
                </c:pt>
                <c:pt idx="66">
                  <c:v>2.6997151374816895</c:v>
                </c:pt>
                <c:pt idx="67">
                  <c:v>2.7019102573394775</c:v>
                </c:pt>
                <c:pt idx="68">
                  <c:v>2.7062251567840576</c:v>
                </c:pt>
                <c:pt idx="69">
                  <c:v>2.733597993850708</c:v>
                </c:pt>
                <c:pt idx="70">
                  <c:v>2.7126731872558594</c:v>
                </c:pt>
                <c:pt idx="71">
                  <c:v>2.6943800449371338</c:v>
                </c:pt>
                <c:pt idx="72">
                  <c:v>2.6753551959991455</c:v>
                </c:pt>
                <c:pt idx="73">
                  <c:v>2.6555366516113281</c:v>
                </c:pt>
                <c:pt idx="74">
                  <c:v>2.6554610729217529</c:v>
                </c:pt>
                <c:pt idx="75">
                  <c:v>2.6567733287811279</c:v>
                </c:pt>
                <c:pt idx="76">
                  <c:v>2.6745753288269043</c:v>
                </c:pt>
                <c:pt idx="77">
                  <c:v>2.6776740550994873</c:v>
                </c:pt>
                <c:pt idx="78">
                  <c:v>2.6485216617584229</c:v>
                </c:pt>
                <c:pt idx="79">
                  <c:v>2.6368277072906494</c:v>
                </c:pt>
                <c:pt idx="80">
                  <c:v>2.6455879211425781</c:v>
                </c:pt>
                <c:pt idx="81">
                  <c:v>2.6720881462097168</c:v>
                </c:pt>
                <c:pt idx="82">
                  <c:v>2.6796939373016357</c:v>
                </c:pt>
                <c:pt idx="83">
                  <c:v>2.6322484016418457</c:v>
                </c:pt>
                <c:pt idx="84">
                  <c:v>2.6303417682647705</c:v>
                </c:pt>
                <c:pt idx="85">
                  <c:v>2.668687105178833</c:v>
                </c:pt>
                <c:pt idx="86">
                  <c:v>2.6863105297088623</c:v>
                </c:pt>
                <c:pt idx="87">
                  <c:v>2.6850976943969727</c:v>
                </c:pt>
                <c:pt idx="88">
                  <c:v>2.650998592376709</c:v>
                </c:pt>
                <c:pt idx="89">
                  <c:v>2.6413106918334961</c:v>
                </c:pt>
                <c:pt idx="90">
                  <c:v>2.6277515888214111</c:v>
                </c:pt>
                <c:pt idx="91">
                  <c:v>2.6523587703704834</c:v>
                </c:pt>
                <c:pt idx="92">
                  <c:v>2.6778938770294189</c:v>
                </c:pt>
                <c:pt idx="93">
                  <c:v>2.6557769775390625</c:v>
                </c:pt>
                <c:pt idx="94">
                  <c:v>2.6698379516601563</c:v>
                </c:pt>
                <c:pt idx="95">
                  <c:v>2.7031607627868652</c:v>
                </c:pt>
                <c:pt idx="96">
                  <c:v>2.6845755577087402</c:v>
                </c:pt>
                <c:pt idx="97">
                  <c:v>2.6869769096374512</c:v>
                </c:pt>
                <c:pt idx="98">
                  <c:v>2.6952972412109375</c:v>
                </c:pt>
                <c:pt idx="99">
                  <c:v>2.673661470413208</c:v>
                </c:pt>
                <c:pt idx="100">
                  <c:v>2.6852316856384277</c:v>
                </c:pt>
                <c:pt idx="101">
                  <c:v>2.6918344497680664</c:v>
                </c:pt>
                <c:pt idx="102">
                  <c:v>2.6859738826751709</c:v>
                </c:pt>
                <c:pt idx="103">
                  <c:v>2.702951192855835</c:v>
                </c:pt>
                <c:pt idx="104">
                  <c:v>2.708059549331665</c:v>
                </c:pt>
                <c:pt idx="105">
                  <c:v>2.6828818321228027</c:v>
                </c:pt>
                <c:pt idx="106">
                  <c:v>2.6890037059783936</c:v>
                </c:pt>
                <c:pt idx="107">
                  <c:v>2.7190217971801758</c:v>
                </c:pt>
                <c:pt idx="108">
                  <c:v>2.719282865524292</c:v>
                </c:pt>
                <c:pt idx="109">
                  <c:v>2.6834108829498291</c:v>
                </c:pt>
                <c:pt idx="110">
                  <c:v>2.6570138931274414</c:v>
                </c:pt>
                <c:pt idx="111">
                  <c:v>2.6592638492584229</c:v>
                </c:pt>
                <c:pt idx="112">
                  <c:v>2.662067174911499</c:v>
                </c:pt>
                <c:pt idx="113">
                  <c:v>2.6505415439605713</c:v>
                </c:pt>
                <c:pt idx="114">
                  <c:v>2.6402492523193359</c:v>
                </c:pt>
                <c:pt idx="115">
                  <c:v>2.652681827545166</c:v>
                </c:pt>
                <c:pt idx="116">
                  <c:v>2.6498956680297852</c:v>
                </c:pt>
                <c:pt idx="117">
                  <c:v>2.6295652389526367</c:v>
                </c:pt>
                <c:pt idx="118">
                  <c:v>2.6338768005371094</c:v>
                </c:pt>
                <c:pt idx="119">
                  <c:v>2.6276862621307373</c:v>
                </c:pt>
                <c:pt idx="120">
                  <c:v>2.6406683921813965</c:v>
                </c:pt>
                <c:pt idx="121">
                  <c:v>2.6285209655761719</c:v>
                </c:pt>
                <c:pt idx="122">
                  <c:v>2.5848164558410645</c:v>
                </c:pt>
                <c:pt idx="123">
                  <c:v>2.6125431060791016</c:v>
                </c:pt>
                <c:pt idx="124">
                  <c:v>2.6490883827209473</c:v>
                </c:pt>
                <c:pt idx="125">
                  <c:v>2.6525478363037109</c:v>
                </c:pt>
                <c:pt idx="126">
                  <c:v>2.6402835845947266</c:v>
                </c:pt>
                <c:pt idx="127">
                  <c:v>2.6089017391204834</c:v>
                </c:pt>
                <c:pt idx="128">
                  <c:v>2.5818450450897217</c:v>
                </c:pt>
                <c:pt idx="129">
                  <c:v>2.6400327682495117</c:v>
                </c:pt>
                <c:pt idx="130">
                  <c:v>2.6109869480133057</c:v>
                </c:pt>
                <c:pt idx="131">
                  <c:v>2.5760083198547363</c:v>
                </c:pt>
                <c:pt idx="132">
                  <c:v>2.6174557209014893</c:v>
                </c:pt>
                <c:pt idx="133">
                  <c:v>2.6013507843017578</c:v>
                </c:pt>
                <c:pt idx="134">
                  <c:v>2.58321213722229</c:v>
                </c:pt>
                <c:pt idx="135">
                  <c:v>2.5991177558898926</c:v>
                </c:pt>
                <c:pt idx="136">
                  <c:v>2.4094626903533936</c:v>
                </c:pt>
                <c:pt idx="137">
                  <c:v>2.2691354751586914</c:v>
                </c:pt>
                <c:pt idx="138">
                  <c:v>2.5017635822296143</c:v>
                </c:pt>
                <c:pt idx="139">
                  <c:v>2.6672408580780029</c:v>
                </c:pt>
                <c:pt idx="140">
                  <c:v>2.6093862056732178</c:v>
                </c:pt>
                <c:pt idx="141">
                  <c:v>2.5744485855102539</c:v>
                </c:pt>
                <c:pt idx="142">
                  <c:v>2.6047379970550537</c:v>
                </c:pt>
                <c:pt idx="143">
                  <c:v>2.6069574356079102</c:v>
                </c:pt>
                <c:pt idx="144">
                  <c:v>2.6232202053070068</c:v>
                </c:pt>
                <c:pt idx="145">
                  <c:v>2.6200768947601318</c:v>
                </c:pt>
                <c:pt idx="146">
                  <c:v>2.6278681755065918</c:v>
                </c:pt>
                <c:pt idx="147">
                  <c:v>2.6721155643463135</c:v>
                </c:pt>
                <c:pt idx="148">
                  <c:v>2.6656193733215332</c:v>
                </c:pt>
                <c:pt idx="149">
                  <c:v>2.6453611850738525</c:v>
                </c:pt>
                <c:pt idx="150">
                  <c:v>2.6248726844787598</c:v>
                </c:pt>
                <c:pt idx="151">
                  <c:v>2.6147279739379883</c:v>
                </c:pt>
                <c:pt idx="152">
                  <c:v>2.6176962852478027</c:v>
                </c:pt>
                <c:pt idx="153">
                  <c:v>2.6436984539031982</c:v>
                </c:pt>
                <c:pt idx="154">
                  <c:v>2.6753482818603516</c:v>
                </c:pt>
                <c:pt idx="155">
                  <c:v>2.6398370265960693</c:v>
                </c:pt>
                <c:pt idx="156">
                  <c:v>2.6215574741363525</c:v>
                </c:pt>
                <c:pt idx="157">
                  <c:v>2.6228594779968262</c:v>
                </c:pt>
                <c:pt idx="158">
                  <c:v>2.6278305053710938</c:v>
                </c:pt>
                <c:pt idx="159">
                  <c:v>2.6083967685699463</c:v>
                </c:pt>
                <c:pt idx="160">
                  <c:v>2.598283052444458</c:v>
                </c:pt>
                <c:pt idx="161">
                  <c:v>2.6170573234558105</c:v>
                </c:pt>
                <c:pt idx="162">
                  <c:v>2.6132922172546387</c:v>
                </c:pt>
                <c:pt idx="163">
                  <c:v>2.6476078033447266</c:v>
                </c:pt>
                <c:pt idx="164">
                  <c:v>2.6709716320037842</c:v>
                </c:pt>
                <c:pt idx="165">
                  <c:v>2.6856749057769775</c:v>
                </c:pt>
                <c:pt idx="166">
                  <c:v>2.6290912628173828</c:v>
                </c:pt>
                <c:pt idx="167">
                  <c:v>2.6129348278045654</c:v>
                </c:pt>
                <c:pt idx="168">
                  <c:v>2.6453850269317627</c:v>
                </c:pt>
                <c:pt idx="169">
                  <c:v>2.6023540496826172</c:v>
                </c:pt>
                <c:pt idx="170">
                  <c:v>2.5934116840362549</c:v>
                </c:pt>
                <c:pt idx="171">
                  <c:v>2.5620503425598145</c:v>
                </c:pt>
                <c:pt idx="172">
                  <c:v>2.5485117435455322</c:v>
                </c:pt>
                <c:pt idx="173">
                  <c:v>2.6416921615600586</c:v>
                </c:pt>
                <c:pt idx="174">
                  <c:v>2.6603357791900635</c:v>
                </c:pt>
                <c:pt idx="175">
                  <c:v>2.6369445323944092</c:v>
                </c:pt>
                <c:pt idx="176">
                  <c:v>2.6090047359466553</c:v>
                </c:pt>
                <c:pt idx="177">
                  <c:v>2.5924601554870605</c:v>
                </c:pt>
                <c:pt idx="178">
                  <c:v>2.6510121822357178</c:v>
                </c:pt>
                <c:pt idx="179">
                  <c:v>2.7118523120880127</c:v>
                </c:pt>
                <c:pt idx="180">
                  <c:v>2.6804978847503662</c:v>
                </c:pt>
                <c:pt idx="181">
                  <c:v>2.6104717254638672</c:v>
                </c:pt>
                <c:pt idx="182">
                  <c:v>2.6399571895599365</c:v>
                </c:pt>
                <c:pt idx="183">
                  <c:v>2.6768803596496582</c:v>
                </c:pt>
                <c:pt idx="184">
                  <c:v>2.6357765197753906</c:v>
                </c:pt>
                <c:pt idx="185">
                  <c:v>2.6355531215667725</c:v>
                </c:pt>
                <c:pt idx="186">
                  <c:v>2.5974242687225342</c:v>
                </c:pt>
                <c:pt idx="187">
                  <c:v>2.5805189609527588</c:v>
                </c:pt>
                <c:pt idx="188">
                  <c:v>2.5873174667358398</c:v>
                </c:pt>
                <c:pt idx="189">
                  <c:v>2.5587730407714844</c:v>
                </c:pt>
                <c:pt idx="190">
                  <c:v>2.5631496906280518</c:v>
                </c:pt>
                <c:pt idx="191">
                  <c:v>2.6024775505065918</c:v>
                </c:pt>
                <c:pt idx="192">
                  <c:v>2.6053495407104492</c:v>
                </c:pt>
                <c:pt idx="193">
                  <c:v>2.5965275764465332</c:v>
                </c:pt>
                <c:pt idx="194">
                  <c:v>2.5837411880493164</c:v>
                </c:pt>
                <c:pt idx="195">
                  <c:v>2.5542042255401611</c:v>
                </c:pt>
                <c:pt idx="196">
                  <c:v>2.6165316104888916</c:v>
                </c:pt>
                <c:pt idx="197">
                  <c:v>2.616497278213501</c:v>
                </c:pt>
                <c:pt idx="198">
                  <c:v>2.6167995929718018</c:v>
                </c:pt>
                <c:pt idx="199">
                  <c:v>2.6290810108184814</c:v>
                </c:pt>
                <c:pt idx="200">
                  <c:v>2.6432929039001465</c:v>
                </c:pt>
                <c:pt idx="201">
                  <c:v>2.6268754005432129</c:v>
                </c:pt>
                <c:pt idx="202">
                  <c:v>2.5891072750091553</c:v>
                </c:pt>
                <c:pt idx="203">
                  <c:v>2.6014778614044189</c:v>
                </c:pt>
                <c:pt idx="204">
                  <c:v>2.5965962409973145</c:v>
                </c:pt>
                <c:pt idx="205">
                  <c:v>2.6471097469329834</c:v>
                </c:pt>
                <c:pt idx="206">
                  <c:v>2.6261024475097656</c:v>
                </c:pt>
                <c:pt idx="207">
                  <c:v>2.6600265502929688</c:v>
                </c:pt>
                <c:pt idx="208">
                  <c:v>2.642406702041626</c:v>
                </c:pt>
                <c:pt idx="209">
                  <c:v>2.6268205642700195</c:v>
                </c:pt>
                <c:pt idx="210">
                  <c:v>2.5896501541137695</c:v>
                </c:pt>
                <c:pt idx="211">
                  <c:v>2.6086921691894531</c:v>
                </c:pt>
                <c:pt idx="212">
                  <c:v>2.6494936943054199</c:v>
                </c:pt>
                <c:pt idx="213">
                  <c:v>2.6326570510864258</c:v>
                </c:pt>
                <c:pt idx="214">
                  <c:v>2.6267001628875732</c:v>
                </c:pt>
                <c:pt idx="215">
                  <c:v>2.623680591583252</c:v>
                </c:pt>
                <c:pt idx="216">
                  <c:v>2.6881861686706543</c:v>
                </c:pt>
                <c:pt idx="217">
                  <c:v>2.6567459106445313</c:v>
                </c:pt>
                <c:pt idx="218">
                  <c:v>2.6624588966369629</c:v>
                </c:pt>
                <c:pt idx="219">
                  <c:v>2.6927757263183594</c:v>
                </c:pt>
                <c:pt idx="220">
                  <c:v>2.5499031543731689</c:v>
                </c:pt>
                <c:pt idx="221">
                  <c:v>2.5671243667602539</c:v>
                </c:pt>
                <c:pt idx="222">
                  <c:v>2.5885679721832275</c:v>
                </c:pt>
                <c:pt idx="223">
                  <c:v>2.5893478393554688</c:v>
                </c:pt>
                <c:pt idx="224">
                  <c:v>2.6305031776428223</c:v>
                </c:pt>
                <c:pt idx="225">
                  <c:v>2.3346028327941895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96.130447387695313</c:v>
                </c:pt>
                <c:pt idx="2">
                  <c:v>90.704498291015625</c:v>
                </c:pt>
                <c:pt idx="3">
                  <c:v>84.002212524414063</c:v>
                </c:pt>
                <c:pt idx="4">
                  <c:v>76.567237854003906</c:v>
                </c:pt>
                <c:pt idx="5">
                  <c:v>68.706581115722656</c:v>
                </c:pt>
                <c:pt idx="6">
                  <c:v>59.915107727050781</c:v>
                </c:pt>
                <c:pt idx="7">
                  <c:v>51.443557739257813</c:v>
                </c:pt>
                <c:pt idx="8">
                  <c:v>43.8934326171875</c:v>
                </c:pt>
                <c:pt idx="9">
                  <c:v>37.113025665283203</c:v>
                </c:pt>
                <c:pt idx="10">
                  <c:v>31.382537841796875</c:v>
                </c:pt>
                <c:pt idx="11">
                  <c:v>26.400981903076172</c:v>
                </c:pt>
                <c:pt idx="12">
                  <c:v>22.222812652587891</c:v>
                </c:pt>
                <c:pt idx="13">
                  <c:v>18.566520690917969</c:v>
                </c:pt>
                <c:pt idx="14">
                  <c:v>15.443389892578125</c:v>
                </c:pt>
                <c:pt idx="15">
                  <c:v>12.94487190246582</c:v>
                </c:pt>
                <c:pt idx="16">
                  <c:v>11.23285961151123</c:v>
                </c:pt>
                <c:pt idx="17">
                  <c:v>10.152092933654785</c:v>
                </c:pt>
                <c:pt idx="18">
                  <c:v>9.5037851333618164</c:v>
                </c:pt>
                <c:pt idx="19">
                  <c:v>9.1279811859130859</c:v>
                </c:pt>
                <c:pt idx="20">
                  <c:v>8.9750156402587891</c:v>
                </c:pt>
                <c:pt idx="21">
                  <c:v>8.9934806823730469</c:v>
                </c:pt>
                <c:pt idx="22">
                  <c:v>9.0781221389770508</c:v>
                </c:pt>
                <c:pt idx="23">
                  <c:v>9.3130178451538086</c:v>
                </c:pt>
                <c:pt idx="24">
                  <c:v>9.7303848266601563</c:v>
                </c:pt>
                <c:pt idx="25">
                  <c:v>10.338373184204102</c:v>
                </c:pt>
                <c:pt idx="26">
                  <c:v>11.217541694641113</c:v>
                </c:pt>
                <c:pt idx="27">
                  <c:v>12.106087684631348</c:v>
                </c:pt>
                <c:pt idx="28">
                  <c:v>13.228981018066406</c:v>
                </c:pt>
                <c:pt idx="29">
                  <c:v>14.761799812316895</c:v>
                </c:pt>
                <c:pt idx="30">
                  <c:v>16.602310180664063</c:v>
                </c:pt>
                <c:pt idx="31">
                  <c:v>18.316244125366211</c:v>
                </c:pt>
                <c:pt idx="32">
                  <c:v>20.165645599365234</c:v>
                </c:pt>
                <c:pt idx="33">
                  <c:v>22.480030059814453</c:v>
                </c:pt>
                <c:pt idx="34">
                  <c:v>25.250568389892578</c:v>
                </c:pt>
                <c:pt idx="35">
                  <c:v>28.082439422607422</c:v>
                </c:pt>
                <c:pt idx="36">
                  <c:v>30.192144393920898</c:v>
                </c:pt>
                <c:pt idx="37">
                  <c:v>31.780084609985352</c:v>
                </c:pt>
                <c:pt idx="38">
                  <c:v>34.004322052001953</c:v>
                </c:pt>
                <c:pt idx="39">
                  <c:v>37.456096649169922</c:v>
                </c:pt>
                <c:pt idx="40">
                  <c:v>40.599998474121094</c:v>
                </c:pt>
                <c:pt idx="41">
                  <c:v>41.543567657470703</c:v>
                </c:pt>
                <c:pt idx="42">
                  <c:v>40.461284637451172</c:v>
                </c:pt>
                <c:pt idx="43">
                  <c:v>39.586086273193359</c:v>
                </c:pt>
                <c:pt idx="44">
                  <c:v>40.854507446289063</c:v>
                </c:pt>
                <c:pt idx="45">
                  <c:v>42.975395202636719</c:v>
                </c:pt>
                <c:pt idx="46">
                  <c:v>42.918369293212891</c:v>
                </c:pt>
                <c:pt idx="47">
                  <c:v>39.093620300292969</c:v>
                </c:pt>
                <c:pt idx="48">
                  <c:v>33.227745056152344</c:v>
                </c:pt>
                <c:pt idx="49">
                  <c:v>28.556848526000977</c:v>
                </c:pt>
                <c:pt idx="50">
                  <c:v>26.646110534667969</c:v>
                </c:pt>
                <c:pt idx="51">
                  <c:v>26.414297103881836</c:v>
                </c:pt>
                <c:pt idx="52">
                  <c:v>25.513402938842773</c:v>
                </c:pt>
                <c:pt idx="53">
                  <c:v>22.030981063842773</c:v>
                </c:pt>
                <c:pt idx="54">
                  <c:v>16.232686996459961</c:v>
                </c:pt>
                <c:pt idx="55">
                  <c:v>10.574688911437988</c:v>
                </c:pt>
                <c:pt idx="56">
                  <c:v>6.5268568992614746</c:v>
                </c:pt>
                <c:pt idx="57">
                  <c:v>4.3843059539794922</c:v>
                </c:pt>
                <c:pt idx="58">
                  <c:v>3.3463129997253418</c:v>
                </c:pt>
                <c:pt idx="59">
                  <c:v>2.9128704071044922</c:v>
                </c:pt>
                <c:pt idx="60">
                  <c:v>2.7742376327514648</c:v>
                </c:pt>
                <c:pt idx="61">
                  <c:v>2.6843178272247314</c:v>
                </c:pt>
                <c:pt idx="62">
                  <c:v>2.6991994380950928</c:v>
                </c:pt>
                <c:pt idx="63">
                  <c:v>2.7249600887298584</c:v>
                </c:pt>
                <c:pt idx="64">
                  <c:v>2.6762635707855225</c:v>
                </c:pt>
                <c:pt idx="65">
                  <c:v>2.6225957870483398</c:v>
                </c:pt>
                <c:pt idx="66">
                  <c:v>2.6250491142272949</c:v>
                </c:pt>
                <c:pt idx="67">
                  <c:v>2.6518425941467285</c:v>
                </c:pt>
                <c:pt idx="68">
                  <c:v>2.7017498016357422</c:v>
                </c:pt>
                <c:pt idx="69">
                  <c:v>2.7029602527618408</c:v>
                </c:pt>
                <c:pt idx="70">
                  <c:v>2.6634316444396973</c:v>
                </c:pt>
                <c:pt idx="71">
                  <c:v>2.6988606452941895</c:v>
                </c:pt>
                <c:pt idx="72">
                  <c:v>2.6518750190734863</c:v>
                </c:pt>
                <c:pt idx="73">
                  <c:v>2.6193675994873047</c:v>
                </c:pt>
                <c:pt idx="74">
                  <c:v>2.646726131439209</c:v>
                </c:pt>
                <c:pt idx="75">
                  <c:v>2.6152193546295166</c:v>
                </c:pt>
                <c:pt idx="76">
                  <c:v>2.5946238040924072</c:v>
                </c:pt>
                <c:pt idx="77">
                  <c:v>2.6562490463256836</c:v>
                </c:pt>
                <c:pt idx="78">
                  <c:v>2.6833009719848633</c:v>
                </c:pt>
                <c:pt idx="79">
                  <c:v>2.6695005893707275</c:v>
                </c:pt>
                <c:pt idx="80">
                  <c:v>2.6823647022247314</c:v>
                </c:pt>
                <c:pt idx="81">
                  <c:v>2.6198034286499023</c:v>
                </c:pt>
                <c:pt idx="82">
                  <c:v>2.5713973045349121</c:v>
                </c:pt>
                <c:pt idx="83">
                  <c:v>2.614396333694458</c:v>
                </c:pt>
                <c:pt idx="84">
                  <c:v>2.5141785144805908</c:v>
                </c:pt>
                <c:pt idx="85">
                  <c:v>2.4392211437225342</c:v>
                </c:pt>
                <c:pt idx="86">
                  <c:v>2.5430865287780762</c:v>
                </c:pt>
                <c:pt idx="87">
                  <c:v>2.6822032928466797</c:v>
                </c:pt>
                <c:pt idx="88">
                  <c:v>2.6491794586181641</c:v>
                </c:pt>
                <c:pt idx="89">
                  <c:v>2.5556602478027344</c:v>
                </c:pt>
                <c:pt idx="90">
                  <c:v>2.5134038925170898</c:v>
                </c:pt>
                <c:pt idx="91">
                  <c:v>2.6739392280578613</c:v>
                </c:pt>
                <c:pt idx="92">
                  <c:v>2.7672004699707031</c:v>
                </c:pt>
                <c:pt idx="93">
                  <c:v>2.5137104988098145</c:v>
                </c:pt>
                <c:pt idx="94">
                  <c:v>2.5335795879364014</c:v>
                </c:pt>
                <c:pt idx="95">
                  <c:v>2.6554744243621826</c:v>
                </c:pt>
                <c:pt idx="96">
                  <c:v>2.6569592952728271</c:v>
                </c:pt>
                <c:pt idx="97">
                  <c:v>2.7381632328033447</c:v>
                </c:pt>
                <c:pt idx="98">
                  <c:v>2.6304399967193604</c:v>
                </c:pt>
                <c:pt idx="99">
                  <c:v>2.6254849433898926</c:v>
                </c:pt>
                <c:pt idx="100">
                  <c:v>2.705026388168335</c:v>
                </c:pt>
                <c:pt idx="101">
                  <c:v>2.5962057113647461</c:v>
                </c:pt>
                <c:pt idx="102">
                  <c:v>2.5507857799530029</c:v>
                </c:pt>
                <c:pt idx="103">
                  <c:v>2.4978442192077637</c:v>
                </c:pt>
                <c:pt idx="104">
                  <c:v>2.5143883228302002</c:v>
                </c:pt>
                <c:pt idx="105">
                  <c:v>2.580242395401001</c:v>
                </c:pt>
                <c:pt idx="106">
                  <c:v>2.5265424251556396</c:v>
                </c:pt>
                <c:pt idx="107">
                  <c:v>2.5799357891082764</c:v>
                </c:pt>
                <c:pt idx="108">
                  <c:v>2.7153887748718262</c:v>
                </c:pt>
                <c:pt idx="109">
                  <c:v>2.7011041641235352</c:v>
                </c:pt>
                <c:pt idx="110">
                  <c:v>2.6377518177032471</c:v>
                </c:pt>
                <c:pt idx="111">
                  <c:v>2.6788299083709717</c:v>
                </c:pt>
                <c:pt idx="112">
                  <c:v>2.6030008792877197</c:v>
                </c:pt>
                <c:pt idx="113">
                  <c:v>2.5689923763275146</c:v>
                </c:pt>
                <c:pt idx="114">
                  <c:v>2.6402535438537598</c:v>
                </c:pt>
                <c:pt idx="115">
                  <c:v>2.7213606834411621</c:v>
                </c:pt>
                <c:pt idx="116">
                  <c:v>2.7568540573120117</c:v>
                </c:pt>
                <c:pt idx="117">
                  <c:v>2.6701786518096924</c:v>
                </c:pt>
                <c:pt idx="118">
                  <c:v>2.5793063640594482</c:v>
                </c:pt>
                <c:pt idx="119">
                  <c:v>2.5423119068145752</c:v>
                </c:pt>
                <c:pt idx="120">
                  <c:v>2.5907015800476074</c:v>
                </c:pt>
                <c:pt idx="121">
                  <c:v>2.5547239780426025</c:v>
                </c:pt>
                <c:pt idx="122">
                  <c:v>2.5632140636444092</c:v>
                </c:pt>
                <c:pt idx="123">
                  <c:v>2.6748592853546143</c:v>
                </c:pt>
                <c:pt idx="124">
                  <c:v>2.6578631401062012</c:v>
                </c:pt>
                <c:pt idx="125">
                  <c:v>2.6322963237762451</c:v>
                </c:pt>
                <c:pt idx="126">
                  <c:v>2.6387040615081787</c:v>
                </c:pt>
                <c:pt idx="127">
                  <c:v>2.685544490814209</c:v>
                </c:pt>
                <c:pt idx="128">
                  <c:v>2.7133872509002686</c:v>
                </c:pt>
                <c:pt idx="129">
                  <c:v>2.6630928516387939</c:v>
                </c:pt>
                <c:pt idx="130">
                  <c:v>2.602323055267334</c:v>
                </c:pt>
                <c:pt idx="131">
                  <c:v>2.7317392826080322</c:v>
                </c:pt>
                <c:pt idx="132">
                  <c:v>2.668532133102417</c:v>
                </c:pt>
                <c:pt idx="133">
                  <c:v>2.518310546875</c:v>
                </c:pt>
                <c:pt idx="134">
                  <c:v>2.6127176284790039</c:v>
                </c:pt>
                <c:pt idx="135">
                  <c:v>2.6446115970611572</c:v>
                </c:pt>
                <c:pt idx="136">
                  <c:v>2.2335400581359863</c:v>
                </c:pt>
                <c:pt idx="137">
                  <c:v>2</c:v>
                </c:pt>
                <c:pt idx="138">
                  <c:v>2.3971421718597412</c:v>
                </c:pt>
                <c:pt idx="139">
                  <c:v>2.6117491722106934</c:v>
                </c:pt>
                <c:pt idx="140">
                  <c:v>2.6444826126098633</c:v>
                </c:pt>
                <c:pt idx="141">
                  <c:v>2.6608331203460693</c:v>
                </c:pt>
                <c:pt idx="142">
                  <c:v>2.6989412307739258</c:v>
                </c:pt>
                <c:pt idx="143">
                  <c:v>2.6408991813659668</c:v>
                </c:pt>
                <c:pt idx="144">
                  <c:v>2.4605591297149658</c:v>
                </c:pt>
                <c:pt idx="145">
                  <c:v>2.5917830467224121</c:v>
                </c:pt>
                <c:pt idx="146">
                  <c:v>2.7326593399047852</c:v>
                </c:pt>
                <c:pt idx="147">
                  <c:v>2.7185361385345459</c:v>
                </c:pt>
                <c:pt idx="148">
                  <c:v>2.6737778186798096</c:v>
                </c:pt>
                <c:pt idx="149">
                  <c:v>2.6004507541656494</c:v>
                </c:pt>
                <c:pt idx="150">
                  <c:v>2.5935263633728027</c:v>
                </c:pt>
                <c:pt idx="151">
                  <c:v>2.6490826606750488</c:v>
                </c:pt>
                <c:pt idx="152">
                  <c:v>2.6206910610198975</c:v>
                </c:pt>
                <c:pt idx="153">
                  <c:v>2.6084563732147217</c:v>
                </c:pt>
                <c:pt idx="154">
                  <c:v>2.5760135650634766</c:v>
                </c:pt>
                <c:pt idx="155">
                  <c:v>2.6064066886901855</c:v>
                </c:pt>
                <c:pt idx="156">
                  <c:v>2.5895073413848877</c:v>
                </c:pt>
                <c:pt idx="157">
                  <c:v>2.6434495449066162</c:v>
                </c:pt>
                <c:pt idx="158">
                  <c:v>2.6408023834228516</c:v>
                </c:pt>
                <c:pt idx="159">
                  <c:v>2.561147928237915</c:v>
                </c:pt>
                <c:pt idx="160">
                  <c:v>2.6182215213775635</c:v>
                </c:pt>
                <c:pt idx="161">
                  <c:v>2.5562574863433838</c:v>
                </c:pt>
                <c:pt idx="162">
                  <c:v>2.5096590518951416</c:v>
                </c:pt>
                <c:pt idx="163">
                  <c:v>2.5864405632019043</c:v>
                </c:pt>
                <c:pt idx="164">
                  <c:v>2.705284595489502</c:v>
                </c:pt>
                <c:pt idx="165">
                  <c:v>2.7066080570220947</c:v>
                </c:pt>
                <c:pt idx="166">
                  <c:v>2.5970611572265625</c:v>
                </c:pt>
                <c:pt idx="167">
                  <c:v>2.5776760578155518</c:v>
                </c:pt>
                <c:pt idx="168">
                  <c:v>2.6147835254669189</c:v>
                </c:pt>
                <c:pt idx="169">
                  <c:v>2.5385832786560059</c:v>
                </c:pt>
                <c:pt idx="170">
                  <c:v>2.6834299564361572</c:v>
                </c:pt>
                <c:pt idx="171">
                  <c:v>2.6975209712982178</c:v>
                </c:pt>
                <c:pt idx="172">
                  <c:v>2.5166964530944824</c:v>
                </c:pt>
                <c:pt idx="173">
                  <c:v>2.600369930267334</c:v>
                </c:pt>
                <c:pt idx="174">
                  <c:v>2.6740846633911133</c:v>
                </c:pt>
                <c:pt idx="175">
                  <c:v>2.5635044574737549</c:v>
                </c:pt>
                <c:pt idx="176">
                  <c:v>2.5056400299072266</c:v>
                </c:pt>
                <c:pt idx="177">
                  <c:v>2.3655388355255127</c:v>
                </c:pt>
                <c:pt idx="178">
                  <c:v>2.3437972068786621</c:v>
                </c:pt>
                <c:pt idx="179">
                  <c:v>2.6077785491943359</c:v>
                </c:pt>
                <c:pt idx="180">
                  <c:v>2.7523832321166992</c:v>
                </c:pt>
                <c:pt idx="181">
                  <c:v>2.8453214168548584</c:v>
                </c:pt>
                <c:pt idx="182">
                  <c:v>2.705284595489502</c:v>
                </c:pt>
                <c:pt idx="183">
                  <c:v>2.5301415920257568</c:v>
                </c:pt>
                <c:pt idx="184">
                  <c:v>2.5387284755706787</c:v>
                </c:pt>
                <c:pt idx="185">
                  <c:v>2.4082469940185547</c:v>
                </c:pt>
                <c:pt idx="186">
                  <c:v>2.3085136413574219</c:v>
                </c:pt>
                <c:pt idx="187">
                  <c:v>2.5447168350219727</c:v>
                </c:pt>
                <c:pt idx="188">
                  <c:v>2.7405197620391846</c:v>
                </c:pt>
                <c:pt idx="189">
                  <c:v>2.6935503482818604</c:v>
                </c:pt>
                <c:pt idx="190">
                  <c:v>2.676586389541626</c:v>
                </c:pt>
                <c:pt idx="191">
                  <c:v>2.7012655735015869</c:v>
                </c:pt>
                <c:pt idx="192">
                  <c:v>2.7142748832702637</c:v>
                </c:pt>
                <c:pt idx="193">
                  <c:v>2.6635608673095703</c:v>
                </c:pt>
                <c:pt idx="194">
                  <c:v>2.5993368625640869</c:v>
                </c:pt>
                <c:pt idx="195">
                  <c:v>2.6189479827880859</c:v>
                </c:pt>
                <c:pt idx="196">
                  <c:v>2.5858755111694336</c:v>
                </c:pt>
                <c:pt idx="197">
                  <c:v>2.5650217533111572</c:v>
                </c:pt>
                <c:pt idx="198">
                  <c:v>2.5448942184448242</c:v>
                </c:pt>
                <c:pt idx="199">
                  <c:v>2.5817112922668457</c:v>
                </c:pt>
                <c:pt idx="200">
                  <c:v>2.6440305709838867</c:v>
                </c:pt>
                <c:pt idx="201">
                  <c:v>2.6199970245361328</c:v>
                </c:pt>
                <c:pt idx="202">
                  <c:v>2.6892731189727783</c:v>
                </c:pt>
                <c:pt idx="203">
                  <c:v>2.70904541015625</c:v>
                </c:pt>
                <c:pt idx="204">
                  <c:v>2.678797721862793</c:v>
                </c:pt>
                <c:pt idx="205">
                  <c:v>2.635685920715332</c:v>
                </c:pt>
                <c:pt idx="206">
                  <c:v>2.5795483589172363</c:v>
                </c:pt>
                <c:pt idx="207">
                  <c:v>2.5792255401611328</c:v>
                </c:pt>
                <c:pt idx="208">
                  <c:v>2.6027748584747314</c:v>
                </c:pt>
                <c:pt idx="209">
                  <c:v>2.606600284576416</c:v>
                </c:pt>
                <c:pt idx="210">
                  <c:v>2.5750775337219238</c:v>
                </c:pt>
                <c:pt idx="211">
                  <c:v>2.5060436725616455</c:v>
                </c:pt>
                <c:pt idx="212">
                  <c:v>2.4936797618865967</c:v>
                </c:pt>
                <c:pt idx="213">
                  <c:v>2.6215465068817139</c:v>
                </c:pt>
                <c:pt idx="214">
                  <c:v>2.6812994480133057</c:v>
                </c:pt>
                <c:pt idx="215">
                  <c:v>2.6978597640991211</c:v>
                </c:pt>
                <c:pt idx="216">
                  <c:v>2.5466859340667725</c:v>
                </c:pt>
                <c:pt idx="217">
                  <c:v>2.5013465881347656</c:v>
                </c:pt>
                <c:pt idx="218">
                  <c:v>2.6401567459106445</c:v>
                </c:pt>
                <c:pt idx="219">
                  <c:v>2.5111117362976074</c:v>
                </c:pt>
                <c:pt idx="220">
                  <c:v>2.2473726272583008</c:v>
                </c:pt>
                <c:pt idx="221">
                  <c:v>2.2355091571807861</c:v>
                </c:pt>
                <c:pt idx="222">
                  <c:v>2.6840434074401855</c:v>
                </c:pt>
                <c:pt idx="223">
                  <c:v>2.7208764553070068</c:v>
                </c:pt>
                <c:pt idx="224">
                  <c:v>2.3315463066101074</c:v>
                </c:pt>
                <c:pt idx="225">
                  <c:v>2.545701265335083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40.912976314272107</c:v>
                </c:pt>
                <c:pt idx="1">
                  <c:v>41.35317644775796</c:v>
                </c:pt>
                <c:pt idx="2">
                  <c:v>39.341855512643754</c:v>
                </c:pt>
                <c:pt idx="3">
                  <c:v>37.087171902106483</c:v>
                </c:pt>
                <c:pt idx="4">
                  <c:v>35.836359327689372</c:v>
                </c:pt>
                <c:pt idx="5">
                  <c:v>35.313845348104536</c:v>
                </c:pt>
                <c:pt idx="6">
                  <c:v>34.764489896965699</c:v>
                </c:pt>
                <c:pt idx="7">
                  <c:v>34.030823007822619</c:v>
                </c:pt>
                <c:pt idx="8">
                  <c:v>33.316839864485814</c:v>
                </c:pt>
                <c:pt idx="9">
                  <c:v>32.932112105544924</c:v>
                </c:pt>
                <c:pt idx="10">
                  <c:v>33.266735784251651</c:v>
                </c:pt>
                <c:pt idx="11">
                  <c:v>34.34218407784919</c:v>
                </c:pt>
                <c:pt idx="12">
                  <c:v>36.040354511499885</c:v>
                </c:pt>
                <c:pt idx="13">
                  <c:v>37.425374443687069</c:v>
                </c:pt>
                <c:pt idx="14">
                  <c:v>37.427163875124002</c:v>
                </c:pt>
                <c:pt idx="15">
                  <c:v>37.360954911957435</c:v>
                </c:pt>
                <c:pt idx="16">
                  <c:v>37.697368022101088</c:v>
                </c:pt>
                <c:pt idx="17">
                  <c:v>36.11372120041419</c:v>
                </c:pt>
                <c:pt idx="18">
                  <c:v>31.990871169717462</c:v>
                </c:pt>
                <c:pt idx="19">
                  <c:v>28.737684817370823</c:v>
                </c:pt>
                <c:pt idx="20">
                  <c:v>27.502977125886126</c:v>
                </c:pt>
                <c:pt idx="21">
                  <c:v>27.025198932224658</c:v>
                </c:pt>
                <c:pt idx="22">
                  <c:v>26.703101273576472</c:v>
                </c:pt>
                <c:pt idx="23">
                  <c:v>26.457949166716471</c:v>
                </c:pt>
                <c:pt idx="24">
                  <c:v>26.275427160149167</c:v>
                </c:pt>
                <c:pt idx="25">
                  <c:v>26.166271842496172</c:v>
                </c:pt>
                <c:pt idx="26">
                  <c:v>26.216375922730332</c:v>
                </c:pt>
                <c:pt idx="27">
                  <c:v>26.420371106540848</c:v>
                </c:pt>
                <c:pt idx="28">
                  <c:v>26.483001206833549</c:v>
                </c:pt>
                <c:pt idx="29">
                  <c:v>26.436475989473255</c:v>
                </c:pt>
                <c:pt idx="30">
                  <c:v>26.41142394935618</c:v>
                </c:pt>
                <c:pt idx="31">
                  <c:v>26.159114116748434</c:v>
                </c:pt>
                <c:pt idx="32">
                  <c:v>25.901435989829888</c:v>
                </c:pt>
                <c:pt idx="33">
                  <c:v>26.626155721788301</c:v>
                </c:pt>
                <c:pt idx="34">
                  <c:v>32.373809497221416</c:v>
                </c:pt>
                <c:pt idx="35">
                  <c:v>42.587884139242654</c:v>
                </c:pt>
                <c:pt idx="36">
                  <c:v>47.371034370168161</c:v>
                </c:pt>
                <c:pt idx="37">
                  <c:v>48.577111158661907</c:v>
                </c:pt>
                <c:pt idx="38">
                  <c:v>50.105285605803836</c:v>
                </c:pt>
                <c:pt idx="39">
                  <c:v>47.283352229758378</c:v>
                </c:pt>
                <c:pt idx="40">
                  <c:v>37.488004543979763</c:v>
                </c:pt>
                <c:pt idx="41">
                  <c:v>30.135230769616548</c:v>
                </c:pt>
                <c:pt idx="42">
                  <c:v>27.932440670750371</c:v>
                </c:pt>
                <c:pt idx="43">
                  <c:v>27.812548764475771</c:v>
                </c:pt>
                <c:pt idx="44">
                  <c:v>29.029362141591125</c:v>
                </c:pt>
                <c:pt idx="45">
                  <c:v>30.145967358238153</c:v>
                </c:pt>
                <c:pt idx="46">
                  <c:v>30.460907291138597</c:v>
                </c:pt>
                <c:pt idx="47">
                  <c:v>30.375014582165747</c:v>
                </c:pt>
                <c:pt idx="48">
                  <c:v>29.389037860414927</c:v>
                </c:pt>
                <c:pt idx="49">
                  <c:v>27.823285353097376</c:v>
                </c:pt>
                <c:pt idx="50">
                  <c:v>26.858781808589768</c:v>
                </c:pt>
                <c:pt idx="51">
                  <c:v>26.584998798738809</c:v>
                </c:pt>
                <c:pt idx="52">
                  <c:v>26.588577661612675</c:v>
                </c:pt>
                <c:pt idx="53">
                  <c:v>26.712048430761143</c:v>
                </c:pt>
                <c:pt idx="54">
                  <c:v>26.876676122959108</c:v>
                </c:pt>
                <c:pt idx="55">
                  <c:v>27.053829835215605</c:v>
                </c:pt>
                <c:pt idx="56">
                  <c:v>27.277508764832398</c:v>
                </c:pt>
                <c:pt idx="57">
                  <c:v>27.53339746031401</c:v>
                </c:pt>
                <c:pt idx="58">
                  <c:v>27.780338998610951</c:v>
                </c:pt>
                <c:pt idx="59">
                  <c:v>28.039806556966433</c:v>
                </c:pt>
                <c:pt idx="60">
                  <c:v>28.315378998254324</c:v>
                </c:pt>
                <c:pt idx="61">
                  <c:v>28.533689633560311</c:v>
                </c:pt>
                <c:pt idx="62">
                  <c:v>28.760947426050969</c:v>
                </c:pt>
                <c:pt idx="63">
                  <c:v>28.993573512852436</c:v>
                </c:pt>
                <c:pt idx="64">
                  <c:v>29.394406154725726</c:v>
                </c:pt>
                <c:pt idx="65">
                  <c:v>30.049338060643699</c:v>
                </c:pt>
                <c:pt idx="66">
                  <c:v>30.582588628850136</c:v>
                </c:pt>
                <c:pt idx="67">
                  <c:v>30.935106621926199</c:v>
                </c:pt>
                <c:pt idx="68">
                  <c:v>31.028157056646783</c:v>
                </c:pt>
                <c:pt idx="69">
                  <c:v>31.139101805736715</c:v>
                </c:pt>
                <c:pt idx="70">
                  <c:v>31.398569364092197</c:v>
                </c:pt>
                <c:pt idx="71">
                  <c:v>31.613301136524317</c:v>
                </c:pt>
                <c:pt idx="72">
                  <c:v>31.724245885614248</c:v>
                </c:pt>
                <c:pt idx="73">
                  <c:v>32.017712641271473</c:v>
                </c:pt>
                <c:pt idx="74">
                  <c:v>32.627908761266092</c:v>
                </c:pt>
                <c:pt idx="75">
                  <c:v>33.633569228823191</c:v>
                </c:pt>
                <c:pt idx="76">
                  <c:v>35.040062338253591</c:v>
                </c:pt>
                <c:pt idx="77">
                  <c:v>35.643100732500457</c:v>
                </c:pt>
                <c:pt idx="78">
                  <c:v>35.034694043942785</c:v>
                </c:pt>
                <c:pt idx="79">
                  <c:v>35.118797321478695</c:v>
                </c:pt>
                <c:pt idx="80">
                  <c:v>35.020378592447308</c:v>
                </c:pt>
                <c:pt idx="81">
                  <c:v>35.109850164294024</c:v>
                </c:pt>
                <c:pt idx="82">
                  <c:v>39.17364895757192</c:v>
                </c:pt>
                <c:pt idx="83">
                  <c:v>41.569697651627003</c:v>
                </c:pt>
                <c:pt idx="84">
                  <c:v>37.885258322979197</c:v>
                </c:pt>
                <c:pt idx="85">
                  <c:v>35.287003876550529</c:v>
                </c:pt>
                <c:pt idx="86">
                  <c:v>34.540810967348904</c:v>
                </c:pt>
                <c:pt idx="87">
                  <c:v>34.589125616146134</c:v>
                </c:pt>
                <c:pt idx="88">
                  <c:v>34.59270447902</c:v>
                </c:pt>
                <c:pt idx="89">
                  <c:v>34.701859796672991</c:v>
                </c:pt>
                <c:pt idx="90">
                  <c:v>38.302195847784901</c:v>
                </c:pt>
                <c:pt idx="91">
                  <c:v>40.055838655980558</c:v>
                </c:pt>
                <c:pt idx="92">
                  <c:v>36.840230363809539</c:v>
                </c:pt>
                <c:pt idx="93">
                  <c:v>35.270898993618118</c:v>
                </c:pt>
                <c:pt idx="94">
                  <c:v>34.717964679605402</c:v>
                </c:pt>
                <c:pt idx="95">
                  <c:v>34.553336987407441</c:v>
                </c:pt>
                <c:pt idx="96">
                  <c:v>34.628493107758686</c:v>
                </c:pt>
                <c:pt idx="97">
                  <c:v>34.864698057434026</c:v>
                </c:pt>
                <c:pt idx="98">
                  <c:v>34.986379395145555</c:v>
                </c:pt>
                <c:pt idx="99">
                  <c:v>34.84322488019081</c:v>
                </c:pt>
                <c:pt idx="100">
                  <c:v>34.735858993974752</c:v>
                </c:pt>
                <c:pt idx="101">
                  <c:v>34.658913442186567</c:v>
                </c:pt>
                <c:pt idx="102">
                  <c:v>34.676807756555917</c:v>
                </c:pt>
                <c:pt idx="103">
                  <c:v>34.585546753272261</c:v>
                </c:pt>
                <c:pt idx="104">
                  <c:v>34.471023141308457</c:v>
                </c:pt>
                <c:pt idx="105">
                  <c:v>35.693204812734621</c:v>
                </c:pt>
                <c:pt idx="106">
                  <c:v>47.211774972280999</c:v>
                </c:pt>
                <c:pt idx="107">
                  <c:v>50.144653097416388</c:v>
                </c:pt>
                <c:pt idx="108">
                  <c:v>41.592960260307159</c:v>
                </c:pt>
                <c:pt idx="109">
                  <c:v>36.740022203341212</c:v>
                </c:pt>
                <c:pt idx="110">
                  <c:v>35.304898190919872</c:v>
                </c:pt>
                <c:pt idx="111">
                  <c:v>35.31205591666761</c:v>
                </c:pt>
                <c:pt idx="112">
                  <c:v>35.51605110047813</c:v>
                </c:pt>
                <c:pt idx="113">
                  <c:v>35.269109562181185</c:v>
                </c:pt>
                <c:pt idx="114">
                  <c:v>35.272688425055051</c:v>
                </c:pt>
                <c:pt idx="115">
                  <c:v>35.381843742708043</c:v>
                </c:pt>
                <c:pt idx="116">
                  <c:v>35.29416160229826</c:v>
                </c:pt>
                <c:pt idx="117">
                  <c:v>35.360370565464834</c:v>
                </c:pt>
                <c:pt idx="118">
                  <c:v>35.276267287928917</c:v>
                </c:pt>
                <c:pt idx="119">
                  <c:v>34.889750097551101</c:v>
                </c:pt>
                <c:pt idx="120">
                  <c:v>34.841435448753877</c:v>
                </c:pt>
                <c:pt idx="121">
                  <c:v>37.334113440403421</c:v>
                </c:pt>
                <c:pt idx="122">
                  <c:v>42.609357316485863</c:v>
                </c:pt>
                <c:pt idx="123">
                  <c:v>60.392726936739379</c:v>
                </c:pt>
                <c:pt idx="124">
                  <c:v>53.748568011402156</c:v>
                </c:pt>
                <c:pt idx="125">
                  <c:v>40.803820996619109</c:v>
                </c:pt>
                <c:pt idx="126">
                  <c:v>36.162035849211421</c:v>
                </c:pt>
                <c:pt idx="127">
                  <c:v>35.095534712798546</c:v>
                </c:pt>
                <c:pt idx="128">
                  <c:v>34.932696452037526</c:v>
                </c:pt>
                <c:pt idx="129">
                  <c:v>34.916591569105115</c:v>
                </c:pt>
                <c:pt idx="130">
                  <c:v>35.131323341537239</c:v>
                </c:pt>
                <c:pt idx="131">
                  <c:v>35.168901401712859</c:v>
                </c:pt>
                <c:pt idx="132">
                  <c:v>34.973853375087018</c:v>
                </c:pt>
                <c:pt idx="133">
                  <c:v>34.850382605938549</c:v>
                </c:pt>
                <c:pt idx="134">
                  <c:v>35.138481067284978</c:v>
                </c:pt>
                <c:pt idx="135">
                  <c:v>35.73436173578412</c:v>
                </c:pt>
                <c:pt idx="136">
                  <c:v>41.342439859136356</c:v>
                </c:pt>
                <c:pt idx="137">
                  <c:v>54.44644627180655</c:v>
                </c:pt>
                <c:pt idx="138">
                  <c:v>57.916153828022246</c:v>
                </c:pt>
                <c:pt idx="139">
                  <c:v>59.140124930885342</c:v>
                </c:pt>
                <c:pt idx="140">
                  <c:v>63.934011750432461</c:v>
                </c:pt>
                <c:pt idx="141">
                  <c:v>60.22094151879368</c:v>
                </c:pt>
                <c:pt idx="142">
                  <c:v>57.105541387090987</c:v>
                </c:pt>
                <c:pt idx="143">
                  <c:v>100.00000236184417</c:v>
                </c:pt>
                <c:pt idx="144">
                  <c:v>99.450646910705331</c:v>
                </c:pt>
                <c:pt idx="145">
                  <c:v>60.381990348117775</c:v>
                </c:pt>
                <c:pt idx="146">
                  <c:v>46.35463731398945</c:v>
                </c:pt>
                <c:pt idx="147">
                  <c:v>44.563416445618167</c:v>
                </c:pt>
                <c:pt idx="148">
                  <c:v>93.459630459849151</c:v>
                </c:pt>
                <c:pt idx="149">
                  <c:v>94.502868987581863</c:v>
                </c:pt>
                <c:pt idx="150">
                  <c:v>54.09750714160436</c:v>
                </c:pt>
                <c:pt idx="151">
                  <c:v>39.749845880264786</c:v>
                </c:pt>
                <c:pt idx="152">
                  <c:v>34.904065549046571</c:v>
                </c:pt>
                <c:pt idx="153">
                  <c:v>35.27984615080279</c:v>
                </c:pt>
                <c:pt idx="154">
                  <c:v>35.274477856491984</c:v>
                </c:pt>
                <c:pt idx="155">
                  <c:v>34.676807756555917</c:v>
                </c:pt>
                <c:pt idx="156">
                  <c:v>34.97564280652395</c:v>
                </c:pt>
                <c:pt idx="157">
                  <c:v>36.058248825869228</c:v>
                </c:pt>
                <c:pt idx="158">
                  <c:v>36.707812437476392</c:v>
                </c:pt>
                <c:pt idx="159">
                  <c:v>35.653837321122062</c:v>
                </c:pt>
                <c:pt idx="160">
                  <c:v>34.791331368519714</c:v>
                </c:pt>
                <c:pt idx="161">
                  <c:v>34.295658860488899</c:v>
                </c:pt>
                <c:pt idx="162">
                  <c:v>34.415550766763502</c:v>
                </c:pt>
                <c:pt idx="163">
                  <c:v>34.735858993974752</c:v>
                </c:pt>
                <c:pt idx="164">
                  <c:v>34.8271199972584</c:v>
                </c:pt>
                <c:pt idx="165">
                  <c:v>34.487128024240867</c:v>
                </c:pt>
                <c:pt idx="166">
                  <c:v>34.306395449110511</c:v>
                </c:pt>
                <c:pt idx="167">
                  <c:v>34.191871837146707</c:v>
                </c:pt>
                <c:pt idx="168">
                  <c:v>34.241975917380863</c:v>
                </c:pt>
                <c:pt idx="169">
                  <c:v>34.512180064357956</c:v>
                </c:pt>
                <c:pt idx="170">
                  <c:v>34.787752505645841</c:v>
                </c:pt>
                <c:pt idx="171">
                  <c:v>36.502027822228946</c:v>
                </c:pt>
                <c:pt idx="172">
                  <c:v>50.169705137533477</c:v>
                </c:pt>
                <c:pt idx="173">
                  <c:v>63.026770011906734</c:v>
                </c:pt>
                <c:pt idx="174">
                  <c:v>47.637659654271374</c:v>
                </c:pt>
                <c:pt idx="175">
                  <c:v>38.629661800743882</c:v>
                </c:pt>
                <c:pt idx="176">
                  <c:v>35.771939795959732</c:v>
                </c:pt>
                <c:pt idx="177">
                  <c:v>35.390790899892721</c:v>
                </c:pt>
                <c:pt idx="178">
                  <c:v>34.698280933799126</c:v>
                </c:pt>
                <c:pt idx="179">
                  <c:v>34.553336987407441</c:v>
                </c:pt>
                <c:pt idx="180">
                  <c:v>35.163533107402053</c:v>
                </c:pt>
                <c:pt idx="181">
                  <c:v>35.100903007109352</c:v>
                </c:pt>
                <c:pt idx="182">
                  <c:v>34.732280131100879</c:v>
                </c:pt>
                <c:pt idx="183">
                  <c:v>34.687544345177521</c:v>
                </c:pt>
                <c:pt idx="184">
                  <c:v>35.317424210978416</c:v>
                </c:pt>
                <c:pt idx="185">
                  <c:v>35.487420197487175</c:v>
                </c:pt>
                <c:pt idx="186">
                  <c:v>35.154585950217388</c:v>
                </c:pt>
                <c:pt idx="187">
                  <c:v>34.746595582596356</c:v>
                </c:pt>
                <c:pt idx="188">
                  <c:v>34.658913442186567</c:v>
                </c:pt>
                <c:pt idx="189">
                  <c:v>34.506811770047157</c:v>
                </c:pt>
                <c:pt idx="190">
                  <c:v>34.553336987407441</c:v>
                </c:pt>
                <c:pt idx="191">
                  <c:v>34.966695649339279</c:v>
                </c:pt>
                <c:pt idx="192">
                  <c:v>35.292372170861334</c:v>
                </c:pt>
                <c:pt idx="193">
                  <c:v>35.000694846641032</c:v>
                </c:pt>
                <c:pt idx="194">
                  <c:v>35.115218458604829</c:v>
                </c:pt>
                <c:pt idx="195">
                  <c:v>35.129533910100307</c:v>
                </c:pt>
                <c:pt idx="196">
                  <c:v>34.927328157726727</c:v>
                </c:pt>
                <c:pt idx="197">
                  <c:v>34.877224077492556</c:v>
                </c:pt>
                <c:pt idx="198">
                  <c:v>35.011431435262637</c:v>
                </c:pt>
                <c:pt idx="199">
                  <c:v>35.211847756199283</c:v>
                </c:pt>
                <c:pt idx="200">
                  <c:v>35.261951836433447</c:v>
                </c:pt>
                <c:pt idx="201">
                  <c:v>35.372896585523378</c:v>
                </c:pt>
                <c:pt idx="202">
                  <c:v>36.179930163580764</c:v>
                </c:pt>
                <c:pt idx="203">
                  <c:v>37.552424075709411</c:v>
                </c:pt>
                <c:pt idx="204">
                  <c:v>36.24613912674733</c:v>
                </c:pt>
                <c:pt idx="205">
                  <c:v>35.292372170861334</c:v>
                </c:pt>
                <c:pt idx="206">
                  <c:v>34.930907020600586</c:v>
                </c:pt>
                <c:pt idx="207">
                  <c:v>35.118797321478695</c:v>
                </c:pt>
                <c:pt idx="208">
                  <c:v>39.361539258450023</c:v>
                </c:pt>
                <c:pt idx="209">
                  <c:v>48.101122396437368</c:v>
                </c:pt>
                <c:pt idx="210">
                  <c:v>42.378520661121328</c:v>
                </c:pt>
                <c:pt idx="211">
                  <c:v>37.219589828439624</c:v>
                </c:pt>
                <c:pt idx="212">
                  <c:v>35.424790097194467</c:v>
                </c:pt>
                <c:pt idx="213">
                  <c:v>35.016799729573435</c:v>
                </c:pt>
                <c:pt idx="214">
                  <c:v>35.133112772974172</c:v>
                </c:pt>
                <c:pt idx="215">
                  <c:v>35.435526685816072</c:v>
                </c:pt>
                <c:pt idx="216">
                  <c:v>35.399738057077393</c:v>
                </c:pt>
                <c:pt idx="217">
                  <c:v>35.109850164294024</c:v>
                </c:pt>
                <c:pt idx="218">
                  <c:v>35.090166418487748</c:v>
                </c:pt>
                <c:pt idx="219">
                  <c:v>35.134902204411105</c:v>
                </c:pt>
                <c:pt idx="220">
                  <c:v>35.245846953501037</c:v>
                </c:pt>
                <c:pt idx="221">
                  <c:v>35.301319328046006</c:v>
                </c:pt>
                <c:pt idx="222">
                  <c:v>35.168901401712859</c:v>
                </c:pt>
                <c:pt idx="223">
                  <c:v>35.136691635848038</c:v>
                </c:pt>
                <c:pt idx="224">
                  <c:v>35.174269696023664</c:v>
                </c:pt>
                <c:pt idx="225">
                  <c:v>35.174269696023664</c:v>
                </c:pt>
                <c:pt idx="226">
                  <c:v>35.356791702590968</c:v>
                </c:pt>
                <c:pt idx="227">
                  <c:v>35.460578725933161</c:v>
                </c:pt>
                <c:pt idx="228">
                  <c:v>35.190374578956067</c:v>
                </c:pt>
                <c:pt idx="229">
                  <c:v>35.097324144235486</c:v>
                </c:pt>
                <c:pt idx="230">
                  <c:v>35.052588358312128</c:v>
                </c:pt>
                <c:pt idx="231">
                  <c:v>35.108060732857091</c:v>
                </c:pt>
                <c:pt idx="232">
                  <c:v>35.224373776257821</c:v>
                </c:pt>
                <c:pt idx="233">
                  <c:v>35.227952639131694</c:v>
                </c:pt>
                <c:pt idx="234">
                  <c:v>35.201111167577679</c:v>
                </c:pt>
                <c:pt idx="235">
                  <c:v>35.168901401712859</c:v>
                </c:pt>
                <c:pt idx="236">
                  <c:v>35.097324144235486</c:v>
                </c:pt>
                <c:pt idx="237">
                  <c:v>35.097324144235486</c:v>
                </c:pt>
                <c:pt idx="238">
                  <c:v>35.059746084059867</c:v>
                </c:pt>
                <c:pt idx="239">
                  <c:v>35.009642003825704</c:v>
                </c:pt>
                <c:pt idx="240">
                  <c:v>35.018589161010368</c:v>
                </c:pt>
                <c:pt idx="241">
                  <c:v>35.108060732857091</c:v>
                </c:pt>
                <c:pt idx="242">
                  <c:v>35.090166418487748</c:v>
                </c:pt>
                <c:pt idx="243">
                  <c:v>35.156375381654321</c:v>
                </c:pt>
                <c:pt idx="244">
                  <c:v>35.183216853208336</c:v>
                </c:pt>
                <c:pt idx="245">
                  <c:v>35.127744478663374</c:v>
                </c:pt>
                <c:pt idx="246">
                  <c:v>35.102692438546285</c:v>
                </c:pt>
                <c:pt idx="247">
                  <c:v>35.124165615789501</c:v>
                </c:pt>
                <c:pt idx="248">
                  <c:v>35.269109562181185</c:v>
                </c:pt>
                <c:pt idx="249">
                  <c:v>35.356791702590968</c:v>
                </c:pt>
                <c:pt idx="250">
                  <c:v>35.365738859775632</c:v>
                </c:pt>
                <c:pt idx="251">
                  <c:v>35.253004679248775</c:v>
                </c:pt>
                <c:pt idx="252">
                  <c:v>35.158164813091254</c:v>
                </c:pt>
                <c:pt idx="253">
                  <c:v>35.120586752915628</c:v>
                </c:pt>
                <c:pt idx="254">
                  <c:v>35.124165615789501</c:v>
                </c:pt>
                <c:pt idx="255">
                  <c:v>35.168901401712859</c:v>
                </c:pt>
                <c:pt idx="256">
                  <c:v>35.127744478663374</c:v>
                </c:pt>
                <c:pt idx="257">
                  <c:v>35.111639595730956</c:v>
                </c:pt>
                <c:pt idx="258">
                  <c:v>35.145638793032717</c:v>
                </c:pt>
                <c:pt idx="259">
                  <c:v>35.199321736140753</c:v>
                </c:pt>
                <c:pt idx="260">
                  <c:v>35.240478659190231</c:v>
                </c:pt>
                <c:pt idx="261">
                  <c:v>35.272688425055051</c:v>
                </c:pt>
                <c:pt idx="262">
                  <c:v>35.315634779541476</c:v>
                </c:pt>
                <c:pt idx="263">
                  <c:v>35.242268090627171</c:v>
                </c:pt>
                <c:pt idx="264">
                  <c:v>35.097324144235486</c:v>
                </c:pt>
                <c:pt idx="265">
                  <c:v>34.914802137668183</c:v>
                </c:pt>
                <c:pt idx="266">
                  <c:v>34.680386619429783</c:v>
                </c:pt>
                <c:pt idx="267">
                  <c:v>34.510390632921023</c:v>
                </c:pt>
                <c:pt idx="268">
                  <c:v>34.403024746704965</c:v>
                </c:pt>
                <c:pt idx="269">
                  <c:v>34.37439384371401</c:v>
                </c:pt>
                <c:pt idx="270">
                  <c:v>34.437023944006718</c:v>
                </c:pt>
                <c:pt idx="271">
                  <c:v>34.517548358668762</c:v>
                </c:pt>
                <c:pt idx="272">
                  <c:v>34.497864612862479</c:v>
                </c:pt>
                <c:pt idx="273">
                  <c:v>34.433445081132838</c:v>
                </c:pt>
                <c:pt idx="274">
                  <c:v>34.36007839221854</c:v>
                </c:pt>
                <c:pt idx="275">
                  <c:v>34.267027957497952</c:v>
                </c:pt>
                <c:pt idx="276">
                  <c:v>34.170398659903491</c:v>
                </c:pt>
                <c:pt idx="277">
                  <c:v>33.984297790462321</c:v>
                </c:pt>
                <c:pt idx="278">
                  <c:v>33.814301803953562</c:v>
                </c:pt>
                <c:pt idx="279">
                  <c:v>33.681883877620422</c:v>
                </c:pt>
                <c:pt idx="280">
                  <c:v>33.696199329115892</c:v>
                </c:pt>
                <c:pt idx="281">
                  <c:v>33.75703999797166</c:v>
                </c:pt>
                <c:pt idx="282">
                  <c:v>33.424205750701873</c:v>
                </c:pt>
                <c:pt idx="283">
                  <c:v>33.211263409706682</c:v>
                </c:pt>
                <c:pt idx="284">
                  <c:v>33.069898326188877</c:v>
                </c:pt>
                <c:pt idx="285">
                  <c:v>32.950006419914274</c:v>
                </c:pt>
                <c:pt idx="286">
                  <c:v>32.837272239387417</c:v>
                </c:pt>
                <c:pt idx="287">
                  <c:v>32.753168961851486</c:v>
                </c:pt>
                <c:pt idx="288">
                  <c:v>32.678012841500248</c:v>
                </c:pt>
                <c:pt idx="289">
                  <c:v>32.572436386721122</c:v>
                </c:pt>
                <c:pt idx="290">
                  <c:v>32.431071303203311</c:v>
                </c:pt>
                <c:pt idx="291">
                  <c:v>32.457912774757325</c:v>
                </c:pt>
                <c:pt idx="292">
                  <c:v>32.51696401217616</c:v>
                </c:pt>
                <c:pt idx="293">
                  <c:v>32.273601336753089</c:v>
                </c:pt>
                <c:pt idx="294">
                  <c:v>32.089289898748845</c:v>
                </c:pt>
                <c:pt idx="295">
                  <c:v>31.951503678104913</c:v>
                </c:pt>
                <c:pt idx="296">
                  <c:v>31.865610969132057</c:v>
                </c:pt>
                <c:pt idx="297">
                  <c:v>32.753168961851486</c:v>
                </c:pt>
                <c:pt idx="298">
                  <c:v>34.098821402426118</c:v>
                </c:pt>
                <c:pt idx="299">
                  <c:v>32.604646152585943</c:v>
                </c:pt>
                <c:pt idx="300">
                  <c:v>31.525618996114527</c:v>
                </c:pt>
                <c:pt idx="301">
                  <c:v>30.983421270723426</c:v>
                </c:pt>
                <c:pt idx="302">
                  <c:v>30.496695919877286</c:v>
                </c:pt>
                <c:pt idx="303">
                  <c:v>30.122704749558004</c:v>
                </c:pt>
                <c:pt idx="304">
                  <c:v>29.798817659472888</c:v>
                </c:pt>
                <c:pt idx="305">
                  <c:v>29.467772843640034</c:v>
                </c:pt>
                <c:pt idx="306">
                  <c:v>29.134938596370247</c:v>
                </c:pt>
                <c:pt idx="307">
                  <c:v>28.877260469451706</c:v>
                </c:pt>
                <c:pt idx="308">
                  <c:v>28.589162008105276</c:v>
                </c:pt>
                <c:pt idx="309">
                  <c:v>28.308221272506582</c:v>
                </c:pt>
                <c:pt idx="310">
                  <c:v>28.11854154019154</c:v>
                </c:pt>
                <c:pt idx="311">
                  <c:v>27.930651239313438</c:v>
                </c:pt>
                <c:pt idx="312">
                  <c:v>27.773181272863216</c:v>
                </c:pt>
                <c:pt idx="313">
                  <c:v>27.610343012102184</c:v>
                </c:pt>
                <c:pt idx="314">
                  <c:v>27.225615253161305</c:v>
                </c:pt>
                <c:pt idx="315">
                  <c:v>26.817624885540273</c:v>
                </c:pt>
                <c:pt idx="316">
                  <c:v>26.423949969414718</c:v>
                </c:pt>
                <c:pt idx="317">
                  <c:v>26.066063682027849</c:v>
                </c:pt>
                <c:pt idx="318">
                  <c:v>25.704598531767111</c:v>
                </c:pt>
                <c:pt idx="319">
                  <c:v>25.232188632416442</c:v>
                </c:pt>
                <c:pt idx="320">
                  <c:v>24.70430635852081</c:v>
                </c:pt>
                <c:pt idx="321">
                  <c:v>24.190739536120656</c:v>
                </c:pt>
                <c:pt idx="322">
                  <c:v>23.711171911022252</c:v>
                </c:pt>
                <c:pt idx="323">
                  <c:v>23.224446560176112</c:v>
                </c:pt>
                <c:pt idx="324">
                  <c:v>22.766352112320916</c:v>
                </c:pt>
                <c:pt idx="325">
                  <c:v>22.224154386929811</c:v>
                </c:pt>
                <c:pt idx="326">
                  <c:v>21.601432246876659</c:v>
                </c:pt>
                <c:pt idx="327">
                  <c:v>20.964394655328032</c:v>
                </c:pt>
                <c:pt idx="328">
                  <c:v>20.246832649117358</c:v>
                </c:pt>
                <c:pt idx="329">
                  <c:v>19.429062482438365</c:v>
                </c:pt>
                <c:pt idx="330">
                  <c:v>18.518241881038779</c:v>
                </c:pt>
                <c:pt idx="331">
                  <c:v>17.569843219463579</c:v>
                </c:pt>
                <c:pt idx="332">
                  <c:v>16.650075460879325</c:v>
                </c:pt>
                <c:pt idx="333">
                  <c:v>15.787569508276972</c:v>
                </c:pt>
                <c:pt idx="334">
                  <c:v>14.962641615850242</c:v>
                </c:pt>
                <c:pt idx="335">
                  <c:v>14.109082820432558</c:v>
                </c:pt>
                <c:pt idx="336">
                  <c:v>13.303838673812102</c:v>
                </c:pt>
                <c:pt idx="337">
                  <c:v>12.516488841560991</c:v>
                </c:pt>
                <c:pt idx="338">
                  <c:v>11.761348775174698</c:v>
                </c:pt>
                <c:pt idx="339">
                  <c:v>11.154731518053955</c:v>
                </c:pt>
                <c:pt idx="340">
                  <c:v>10.347697939996564</c:v>
                </c:pt>
                <c:pt idx="341">
                  <c:v>9.5997155993580083</c:v>
                </c:pt>
                <c:pt idx="342">
                  <c:v>8.8678381416518626</c:v>
                </c:pt>
                <c:pt idx="343">
                  <c:v>8.1270135267610453</c:v>
                </c:pt>
                <c:pt idx="344">
                  <c:v>7.8979663028334484</c:v>
                </c:pt>
                <c:pt idx="345">
                  <c:v>7.1088270391454005</c:v>
                </c:pt>
                <c:pt idx="346">
                  <c:v>6.2194796149890319</c:v>
                </c:pt>
                <c:pt idx="347">
                  <c:v>5.5394956689539789</c:v>
                </c:pt>
                <c:pt idx="348">
                  <c:v>5.0044556693106106</c:v>
                </c:pt>
                <c:pt idx="349">
                  <c:v>4.69846289359484</c:v>
                </c:pt>
                <c:pt idx="350">
                  <c:v>4.3262611547124958</c:v>
                </c:pt>
                <c:pt idx="351">
                  <c:v>4.7754084453830146</c:v>
                </c:pt>
                <c:pt idx="352">
                  <c:v>5.8079103844941322</c:v>
                </c:pt>
                <c:pt idx="353">
                  <c:v>4.2922619574107426</c:v>
                </c:pt>
                <c:pt idx="354">
                  <c:v>3.071869717421519</c:v>
                </c:pt>
                <c:pt idx="355">
                  <c:v>2.4133589486296794</c:v>
                </c:pt>
                <c:pt idx="356">
                  <c:v>2.0000002866978459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6.2552679327117513</c:v>
                </c:pt>
                <c:pt idx="1">
                  <c:v>5.4822335519561136</c:v>
                </c:pt>
                <c:pt idx="2">
                  <c:v>4.6161487364798912</c:v>
                </c:pt>
                <c:pt idx="3">
                  <c:v>4.1741591715571076</c:v>
                </c:pt>
                <c:pt idx="4">
                  <c:v>4.0363729509131634</c:v>
                </c:pt>
                <c:pt idx="5">
                  <c:v>3.9522696733772493</c:v>
                </c:pt>
                <c:pt idx="6">
                  <c:v>3.8234306099179758</c:v>
                </c:pt>
                <c:pt idx="7">
                  <c:v>3.6265931518551984</c:v>
                </c:pt>
                <c:pt idx="8">
                  <c:v>3.36354673062585</c:v>
                </c:pt>
                <c:pt idx="9">
                  <c:v>3.3832304764321273</c:v>
                </c:pt>
                <c:pt idx="10">
                  <c:v>3.9254282018232338</c:v>
                </c:pt>
                <c:pt idx="11">
                  <c:v>4.6322536194122996</c:v>
                </c:pt>
                <c:pt idx="12">
                  <c:v>5.0509805756549371</c:v>
                </c:pt>
                <c:pt idx="13">
                  <c:v>5.1690830504926035</c:v>
                </c:pt>
                <c:pt idx="14">
                  <c:v>4.9149837864479267</c:v>
                </c:pt>
                <c:pt idx="15">
                  <c:v>4.6268853251014974</c:v>
                </c:pt>
                <c:pt idx="16">
                  <c:v>4.5535186361871887</c:v>
                </c:pt>
                <c:pt idx="17">
                  <c:v>4.2994193721425118</c:v>
                </c:pt>
                <c:pt idx="18">
                  <c:v>3.605119974611986</c:v>
                </c:pt>
                <c:pt idx="19">
                  <c:v>2.9752401088110969</c:v>
                </c:pt>
                <c:pt idx="20">
                  <c:v>2.6495635872890464</c:v>
                </c:pt>
                <c:pt idx="21">
                  <c:v>2.4777781693433489</c:v>
                </c:pt>
                <c:pt idx="22">
                  <c:v>2.3543074001948794</c:v>
                </c:pt>
                <c:pt idx="23">
                  <c:v>2.2719935540958995</c:v>
                </c:pt>
                <c:pt idx="24">
                  <c:v>2.2201000424248036</c:v>
                </c:pt>
                <c:pt idx="25">
                  <c:v>2.1843114136861166</c:v>
                </c:pt>
                <c:pt idx="26">
                  <c:v>2.1807325508122481</c:v>
                </c:pt>
                <c:pt idx="27">
                  <c:v>2.1771536879383793</c:v>
                </c:pt>
                <c:pt idx="28">
                  <c:v>2.1234707448303487</c:v>
                </c:pt>
                <c:pt idx="29">
                  <c:v>2.0930504104024648</c:v>
                </c:pt>
                <c:pt idx="30">
                  <c:v>2.0948398418393994</c:v>
                </c:pt>
                <c:pt idx="31">
                  <c:v>2.0501040559160408</c:v>
                </c:pt>
                <c:pt idx="32">
                  <c:v>1.9999999756818791</c:v>
                </c:pt>
                <c:pt idx="33">
                  <c:v>2.073366664596187</c:v>
                </c:pt>
                <c:pt idx="34">
                  <c:v>2.8124018480500714</c:v>
                </c:pt>
                <c:pt idx="35">
                  <c:v>4.1347916799445521</c:v>
                </c:pt>
                <c:pt idx="36">
                  <c:v>4.76825040861931</c:v>
                </c:pt>
                <c:pt idx="37">
                  <c:v>4.9632984352451537</c:v>
                </c:pt>
                <c:pt idx="38">
                  <c:v>5.1798196391142097</c:v>
                </c:pt>
                <c:pt idx="39">
                  <c:v>4.816565057416538</c:v>
                </c:pt>
                <c:pt idx="40">
                  <c:v>3.5389110114454159</c:v>
                </c:pt>
                <c:pt idx="41">
                  <c:v>2.6030383699287531</c:v>
                </c:pt>
                <c:pt idx="42">
                  <c:v>2.3757805774380913</c:v>
                </c:pt>
                <c:pt idx="43">
                  <c:v>2.5260928181405764</c:v>
                </c:pt>
                <c:pt idx="44">
                  <c:v>3.1022897408334353</c:v>
                </c:pt>
                <c:pt idx="45">
                  <c:v>3.6104882689227891</c:v>
                </c:pt>
                <c:pt idx="46">
                  <c:v>3.7679582353730114</c:v>
                </c:pt>
                <c:pt idx="47">
                  <c:v>3.7751159611207492</c:v>
                </c:pt>
                <c:pt idx="48">
                  <c:v>3.4190191051708143</c:v>
                </c:pt>
                <c:pt idx="49">
                  <c:v>2.7748237878744506</c:v>
                </c:pt>
                <c:pt idx="50">
                  <c:v>2.3596756945056825</c:v>
                </c:pt>
                <c:pt idx="51">
                  <c:v>2.2719935540958995</c:v>
                </c:pt>
                <c:pt idx="52">
                  <c:v>2.3185187714561923</c:v>
                </c:pt>
                <c:pt idx="53">
                  <c:v>2.3722017145642225</c:v>
                </c:pt>
                <c:pt idx="54">
                  <c:v>2.4169375004875815</c:v>
                </c:pt>
                <c:pt idx="55">
                  <c:v>2.4491472663523997</c:v>
                </c:pt>
                <c:pt idx="56">
                  <c:v>2.4867253265280209</c:v>
                </c:pt>
                <c:pt idx="57">
                  <c:v>2.5368294067621826</c:v>
                </c:pt>
                <c:pt idx="58">
                  <c:v>2.5940912127440816</c:v>
                </c:pt>
                <c:pt idx="59">
                  <c:v>2.6728261959691926</c:v>
                </c:pt>
                <c:pt idx="60">
                  <c:v>2.742614022009632</c:v>
                </c:pt>
                <c:pt idx="61">
                  <c:v>2.7801920821852533</c:v>
                </c:pt>
                <c:pt idx="62">
                  <c:v>2.8213490052347434</c:v>
                </c:pt>
                <c:pt idx="63">
                  <c:v>2.8965051255859855</c:v>
                </c:pt>
                <c:pt idx="64">
                  <c:v>3.0647116806578141</c:v>
                </c:pt>
                <c:pt idx="65">
                  <c:v>3.2687068644683297</c:v>
                </c:pt>
                <c:pt idx="66">
                  <c:v>3.4011247908014708</c:v>
                </c:pt>
                <c:pt idx="67">
                  <c:v>3.4458605767248294</c:v>
                </c:pt>
                <c:pt idx="68">
                  <c:v>3.4655443225311071</c:v>
                </c:pt>
                <c:pt idx="69">
                  <c:v>3.5585947572516932</c:v>
                </c:pt>
                <c:pt idx="70">
                  <c:v>3.7089069979541782</c:v>
                </c:pt>
                <c:pt idx="71">
                  <c:v>3.8019574326747643</c:v>
                </c:pt>
                <c:pt idx="72">
                  <c:v>3.8323777671026482</c:v>
                </c:pt>
                <c:pt idx="73">
                  <c:v>3.8860607102106783</c:v>
                </c:pt>
                <c:pt idx="74">
                  <c:v>4.0560566967194411</c:v>
                </c:pt>
                <c:pt idx="75">
                  <c:v>4.3477340209397397</c:v>
                </c:pt>
                <c:pt idx="76">
                  <c:v>4.5445714790025171</c:v>
                </c:pt>
                <c:pt idx="77">
                  <c:v>4.503414555953027</c:v>
                </c:pt>
                <c:pt idx="78">
                  <c:v>4.4354161613495222</c:v>
                </c:pt>
                <c:pt idx="79">
                  <c:v>4.503414555953027</c:v>
                </c:pt>
                <c:pt idx="80">
                  <c:v>4.7467772313760976</c:v>
                </c:pt>
                <c:pt idx="81">
                  <c:v>5.2406603079699767</c:v>
                </c:pt>
                <c:pt idx="82">
                  <c:v>6.0011686686670735</c:v>
                </c:pt>
                <c:pt idx="83">
                  <c:v>6.305372012945913</c:v>
                </c:pt>
                <c:pt idx="84">
                  <c:v>5.9403279998113057</c:v>
                </c:pt>
                <c:pt idx="85">
                  <c:v>5.6432823812802049</c:v>
                </c:pt>
                <c:pt idx="86">
                  <c:v>5.6951758929513012</c:v>
                </c:pt>
                <c:pt idx="87">
                  <c:v>5.7273856588161198</c:v>
                </c:pt>
                <c:pt idx="88">
                  <c:v>5.7434905417485282</c:v>
                </c:pt>
                <c:pt idx="89">
                  <c:v>6.3876858590448915</c:v>
                </c:pt>
                <c:pt idx="90">
                  <c:v>19.013914078053627</c:v>
                </c:pt>
                <c:pt idx="91">
                  <c:v>24.865354876828935</c:v>
                </c:pt>
                <c:pt idx="92">
                  <c:v>13.541832743908403</c:v>
                </c:pt>
                <c:pt idx="93">
                  <c:v>7.9945952894119339</c:v>
                </c:pt>
                <c:pt idx="94">
                  <c:v>6.3017931500720437</c:v>
                </c:pt>
                <c:pt idx="95">
                  <c:v>5.9564328827437141</c:v>
                </c:pt>
                <c:pt idx="96">
                  <c:v>6.2176898725361296</c:v>
                </c:pt>
                <c:pt idx="97">
                  <c:v>7.8568090687679888</c:v>
                </c:pt>
                <c:pt idx="98">
                  <c:v>8.0733302726370439</c:v>
                </c:pt>
                <c:pt idx="99">
                  <c:v>6.5451558254951143</c:v>
                </c:pt>
                <c:pt idx="100">
                  <c:v>5.8633824480231285</c:v>
                </c:pt>
                <c:pt idx="101">
                  <c:v>5.6772815785819573</c:v>
                </c:pt>
                <c:pt idx="102">
                  <c:v>5.7309645216899874</c:v>
                </c:pt>
                <c:pt idx="103">
                  <c:v>5.6540189699018102</c:v>
                </c:pt>
                <c:pt idx="104">
                  <c:v>5.6110726154153863</c:v>
                </c:pt>
                <c:pt idx="105">
                  <c:v>12.777745520337437</c:v>
                </c:pt>
                <c:pt idx="106">
                  <c:v>74.525656114630863</c:v>
                </c:pt>
                <c:pt idx="107">
                  <c:v>89.020050753799069</c:v>
                </c:pt>
                <c:pt idx="108">
                  <c:v>42.650513928519388</c:v>
                </c:pt>
                <c:pt idx="109">
                  <c:v>16.231348193620725</c:v>
                </c:pt>
                <c:pt idx="110">
                  <c:v>8.4723734830734045</c:v>
                </c:pt>
                <c:pt idx="111">
                  <c:v>7.2287186344040348</c:v>
                </c:pt>
                <c:pt idx="112">
                  <c:v>7.2806121460751303</c:v>
                </c:pt>
                <c:pt idx="113">
                  <c:v>6.7008363605084025</c:v>
                </c:pt>
                <c:pt idx="114">
                  <c:v>6.335792347373796</c:v>
                </c:pt>
                <c:pt idx="115">
                  <c:v>5.9582223141806496</c:v>
                </c:pt>
                <c:pt idx="116">
                  <c:v>5.6271774983477965</c:v>
                </c:pt>
                <c:pt idx="117">
                  <c:v>5.5681262609289632</c:v>
                </c:pt>
                <c:pt idx="118">
                  <c:v>5.7846474647980184</c:v>
                </c:pt>
                <c:pt idx="119">
                  <c:v>5.9278019797527648</c:v>
                </c:pt>
                <c:pt idx="120">
                  <c:v>5.7900157591088206</c:v>
                </c:pt>
                <c:pt idx="121">
                  <c:v>6.2337947554685389</c:v>
                </c:pt>
                <c:pt idx="122">
                  <c:v>8.5564767606093177</c:v>
                </c:pt>
                <c:pt idx="123">
                  <c:v>15.885987926292396</c:v>
                </c:pt>
                <c:pt idx="124">
                  <c:v>13.642040904376726</c:v>
                </c:pt>
                <c:pt idx="125">
                  <c:v>8.9483622452979397</c:v>
                </c:pt>
                <c:pt idx="126">
                  <c:v>7.3056641861922103</c:v>
                </c:pt>
                <c:pt idx="127">
                  <c:v>6.3680021132386138</c:v>
                </c:pt>
                <c:pt idx="128">
                  <c:v>6.0208524144733513</c:v>
                </c:pt>
                <c:pt idx="129">
                  <c:v>5.9385385683743719</c:v>
                </c:pt>
                <c:pt idx="130">
                  <c:v>6.0655882003967099</c:v>
                </c:pt>
                <c:pt idx="131">
                  <c:v>6.2695833842072259</c:v>
                </c:pt>
                <c:pt idx="132">
                  <c:v>6.4360005078421194</c:v>
                </c:pt>
                <c:pt idx="133">
                  <c:v>6.8833583670757053</c:v>
                </c:pt>
                <c:pt idx="134">
                  <c:v>7.8407041858355804</c:v>
                </c:pt>
                <c:pt idx="135">
                  <c:v>9.3456160242973638</c:v>
                </c:pt>
                <c:pt idx="136">
                  <c:v>20.379250264434535</c:v>
                </c:pt>
                <c:pt idx="137">
                  <c:v>46.805573725080933</c:v>
                </c:pt>
                <c:pt idx="138">
                  <c:v>54.151189773696416</c:v>
                </c:pt>
                <c:pt idx="139">
                  <c:v>57.162802882056916</c:v>
                </c:pt>
                <c:pt idx="140">
                  <c:v>68.514955917968393</c:v>
                </c:pt>
                <c:pt idx="141">
                  <c:v>56.82817920335021</c:v>
                </c:pt>
                <c:pt idx="142">
                  <c:v>39.932367575816123</c:v>
                </c:pt>
                <c:pt idx="143">
                  <c:v>52.216814390370395</c:v>
                </c:pt>
                <c:pt idx="144">
                  <c:v>50.710113120471675</c:v>
                </c:pt>
                <c:pt idx="145">
                  <c:v>34.234817880617165</c:v>
                </c:pt>
                <c:pt idx="146">
                  <c:v>25.432604642337122</c:v>
                </c:pt>
                <c:pt idx="147">
                  <c:v>18.289194346095218</c:v>
                </c:pt>
                <c:pt idx="148">
                  <c:v>18.61844973049114</c:v>
                </c:pt>
                <c:pt idx="149">
                  <c:v>15.503049598788445</c:v>
                </c:pt>
                <c:pt idx="150">
                  <c:v>9.4422453218918179</c:v>
                </c:pt>
                <c:pt idx="151">
                  <c:v>7.3396633834939635</c:v>
                </c:pt>
                <c:pt idx="152">
                  <c:v>6.6274696715940937</c:v>
                </c:pt>
                <c:pt idx="153">
                  <c:v>6.7258884006254833</c:v>
                </c:pt>
                <c:pt idx="154">
                  <c:v>6.7008363605084025</c:v>
                </c:pt>
                <c:pt idx="155">
                  <c:v>6.3608443874908769</c:v>
                </c:pt>
                <c:pt idx="156">
                  <c:v>6.3572655246170084</c:v>
                </c:pt>
                <c:pt idx="157">
                  <c:v>8.560055623483187</c:v>
                </c:pt>
                <c:pt idx="158">
                  <c:v>9.7750795691616048</c:v>
                </c:pt>
                <c:pt idx="159">
                  <c:v>7.0426177649628627</c:v>
                </c:pt>
                <c:pt idx="160">
                  <c:v>5.661176695649548</c:v>
                </c:pt>
                <c:pt idx="161">
                  <c:v>5.0921374987044263</c:v>
                </c:pt>
                <c:pt idx="162">
                  <c:v>5.0760326157720179</c:v>
                </c:pt>
                <c:pt idx="163">
                  <c:v>5.2513968965915838</c:v>
                </c:pt>
                <c:pt idx="164">
                  <c:v>5.2585546223393207</c:v>
                </c:pt>
                <c:pt idx="165">
                  <c:v>5.0670854585873464</c:v>
                </c:pt>
                <c:pt idx="166">
                  <c:v>4.9972976325469061</c:v>
                </c:pt>
                <c:pt idx="167">
                  <c:v>4.9722455924298252</c:v>
                </c:pt>
                <c:pt idx="168">
                  <c:v>5.0348756927225278</c:v>
                </c:pt>
                <c:pt idx="169">
                  <c:v>5.2549757594654523</c:v>
                </c:pt>
                <c:pt idx="170">
                  <c:v>5.3981302744201995</c:v>
                </c:pt>
                <c:pt idx="171">
                  <c:v>5.5090750235101282</c:v>
                </c:pt>
                <c:pt idx="172">
                  <c:v>6.2910565614504383</c:v>
                </c:pt>
                <c:pt idx="173">
                  <c:v>6.5916810428554067</c:v>
                </c:pt>
                <c:pt idx="174">
                  <c:v>5.684439304329695</c:v>
                </c:pt>
                <c:pt idx="175">
                  <c:v>5.1816090705511435</c:v>
                </c:pt>
                <c:pt idx="176">
                  <c:v>5.1118212445107041</c:v>
                </c:pt>
                <c:pt idx="177">
                  <c:v>5.1941350906096844</c:v>
                </c:pt>
                <c:pt idx="178">
                  <c:v>5.0509805756549371</c:v>
                </c:pt>
                <c:pt idx="179">
                  <c:v>5.2012928163574221</c:v>
                </c:pt>
                <c:pt idx="180">
                  <c:v>6.6936786347606656</c:v>
                </c:pt>
                <c:pt idx="181">
                  <c:v>6.5505241198059183</c:v>
                </c:pt>
                <c:pt idx="182">
                  <c:v>5.4732863947714421</c:v>
                </c:pt>
                <c:pt idx="183">
                  <c:v>5.1637147561818004</c:v>
                </c:pt>
                <c:pt idx="184">
                  <c:v>5.4714969633345074</c:v>
                </c:pt>
                <c:pt idx="185">
                  <c:v>5.5305482007533406</c:v>
                </c:pt>
                <c:pt idx="186">
                  <c:v>5.1726619133664729</c:v>
                </c:pt>
                <c:pt idx="187">
                  <c:v>4.9328781008172697</c:v>
                </c:pt>
                <c:pt idx="188">
                  <c:v>4.8505642547182894</c:v>
                </c:pt>
                <c:pt idx="189">
                  <c:v>4.8416170975336179</c:v>
                </c:pt>
                <c:pt idx="190">
                  <c:v>4.9149837864479267</c:v>
                </c:pt>
                <c:pt idx="191">
                  <c:v>4.9275098065064675</c:v>
                </c:pt>
                <c:pt idx="192">
                  <c:v>4.9292992379434013</c:v>
                </c:pt>
                <c:pt idx="193">
                  <c:v>5.0420334184702655</c:v>
                </c:pt>
                <c:pt idx="194">
                  <c:v>5.1941350906096844</c:v>
                </c:pt>
                <c:pt idx="195">
                  <c:v>5.2782383681455975</c:v>
                </c:pt>
                <c:pt idx="196">
                  <c:v>5.2782383681455975</c:v>
                </c:pt>
                <c:pt idx="197">
                  <c:v>5.3372896055644325</c:v>
                </c:pt>
                <c:pt idx="198">
                  <c:v>5.5126538863839976</c:v>
                </c:pt>
                <c:pt idx="199">
                  <c:v>5.7166490701945136</c:v>
                </c:pt>
                <c:pt idx="200">
                  <c:v>5.8973816453248817</c:v>
                </c:pt>
                <c:pt idx="201">
                  <c:v>5.8544352908384569</c:v>
                </c:pt>
                <c:pt idx="202">
                  <c:v>5.6003360267937801</c:v>
                </c:pt>
                <c:pt idx="203">
                  <c:v>5.3408684684383001</c:v>
                </c:pt>
                <c:pt idx="204">
                  <c:v>5.0223496726639869</c:v>
                </c:pt>
                <c:pt idx="205">
                  <c:v>4.8630902747768303</c:v>
                </c:pt>
                <c:pt idx="206">
                  <c:v>4.7575138199977038</c:v>
                </c:pt>
                <c:pt idx="207">
                  <c:v>4.7718292714931785</c:v>
                </c:pt>
                <c:pt idx="208">
                  <c:v>4.9275098065064675</c:v>
                </c:pt>
                <c:pt idx="209">
                  <c:v>5.1547675989971289</c:v>
                </c:pt>
                <c:pt idx="210">
                  <c:v>5.0277179669747909</c:v>
                </c:pt>
                <c:pt idx="211">
                  <c:v>4.8720374319615019</c:v>
                </c:pt>
                <c:pt idx="212">
                  <c:v>4.8451959604074872</c:v>
                </c:pt>
                <c:pt idx="213">
                  <c:v>4.8416170975336179</c:v>
                </c:pt>
                <c:pt idx="214">
                  <c:v>4.9203520807587298</c:v>
                </c:pt>
                <c:pt idx="215">
                  <c:v>5.1064529501999019</c:v>
                </c:pt>
                <c:pt idx="216">
                  <c:v>5.0563488699657402</c:v>
                </c:pt>
                <c:pt idx="217">
                  <c:v>4.8953000406416489</c:v>
                </c:pt>
                <c:pt idx="218">
                  <c:v>4.8970894720785836</c:v>
                </c:pt>
                <c:pt idx="219">
                  <c:v>4.8290910774750779</c:v>
                </c:pt>
                <c:pt idx="220">
                  <c:v>4.7449877999391639</c:v>
                </c:pt>
                <c:pt idx="221">
                  <c:v>4.719935759822083</c:v>
                </c:pt>
                <c:pt idx="222">
                  <c:v>4.7056203083266084</c:v>
                </c:pt>
                <c:pt idx="223">
                  <c:v>4.7056203083266084</c:v>
                </c:pt>
                <c:pt idx="224">
                  <c:v>4.719935759822083</c:v>
                </c:pt>
                <c:pt idx="225">
                  <c:v>4.7503560942499661</c:v>
                </c:pt>
                <c:pt idx="226">
                  <c:v>4.9507724151866128</c:v>
                </c:pt>
                <c:pt idx="227">
                  <c:v>5.0348756927225278</c:v>
                </c:pt>
                <c:pt idx="228">
                  <c:v>4.8434065289705526</c:v>
                </c:pt>
                <c:pt idx="229">
                  <c:v>4.7879341544255887</c:v>
                </c:pt>
                <c:pt idx="230">
                  <c:v>4.6805682682095275</c:v>
                </c:pt>
                <c:pt idx="231">
                  <c:v>4.671621111024856</c:v>
                </c:pt>
                <c:pt idx="232">
                  <c:v>4.7038308768896737</c:v>
                </c:pt>
                <c:pt idx="233">
                  <c:v>4.6751999738987244</c:v>
                </c:pt>
                <c:pt idx="234">
                  <c:v>4.6573056595293814</c:v>
                </c:pt>
                <c:pt idx="235">
                  <c:v>4.6412007765969712</c:v>
                </c:pt>
                <c:pt idx="236">
                  <c:v>4.630464187975365</c:v>
                </c:pt>
                <c:pt idx="237">
                  <c:v>4.7127780340743453</c:v>
                </c:pt>
                <c:pt idx="238">
                  <c:v>4.7091991712004768</c:v>
                </c:pt>
                <c:pt idx="239">
                  <c:v>4.671621111024856</c:v>
                </c:pt>
                <c:pt idx="240">
                  <c:v>4.7557243885607701</c:v>
                </c:pt>
                <c:pt idx="241">
                  <c:v>4.8863528834569774</c:v>
                </c:pt>
                <c:pt idx="242">
                  <c:v>4.7754081343670478</c:v>
                </c:pt>
                <c:pt idx="243">
                  <c:v>4.7342512113175577</c:v>
                </c:pt>
                <c:pt idx="244">
                  <c:v>4.7127780340743453</c:v>
                </c:pt>
                <c:pt idx="245">
                  <c:v>4.6644633852771182</c:v>
                </c:pt>
                <c:pt idx="246">
                  <c:v>4.6286747565384321</c:v>
                </c:pt>
                <c:pt idx="247">
                  <c:v>4.6233064622276281</c:v>
                </c:pt>
                <c:pt idx="248">
                  <c:v>4.6447796394708405</c:v>
                </c:pt>
                <c:pt idx="249">
                  <c:v>4.671621111024856</c:v>
                </c:pt>
                <c:pt idx="250">
                  <c:v>4.6805682682095275</c:v>
                </c:pt>
                <c:pt idx="251">
                  <c:v>4.6429902080339058</c:v>
                </c:pt>
                <c:pt idx="252">
                  <c:v>4.6286747565384321</c:v>
                </c:pt>
                <c:pt idx="253">
                  <c:v>4.6233064622276281</c:v>
                </c:pt>
                <c:pt idx="254">
                  <c:v>4.6501479337816436</c:v>
                </c:pt>
                <c:pt idx="255">
                  <c:v>4.6966731511419368</c:v>
                </c:pt>
                <c:pt idx="256">
                  <c:v>4.6429902080339058</c:v>
                </c:pt>
                <c:pt idx="257">
                  <c:v>4.6000438535474819</c:v>
                </c:pt>
                <c:pt idx="258">
                  <c:v>4.5857284020520073</c:v>
                </c:pt>
                <c:pt idx="259">
                  <c:v>4.5928861277997441</c:v>
                </c:pt>
                <c:pt idx="260">
                  <c:v>4.6089910107321534</c:v>
                </c:pt>
                <c:pt idx="261">
                  <c:v>4.6143593050429565</c:v>
                </c:pt>
                <c:pt idx="262">
                  <c:v>4.6215170307906943</c:v>
                </c:pt>
                <c:pt idx="263">
                  <c:v>4.6215170307906943</c:v>
                </c:pt>
                <c:pt idx="264">
                  <c:v>4.6412007765969712</c:v>
                </c:pt>
                <c:pt idx="265">
                  <c:v>4.6412007765969712</c:v>
                </c:pt>
                <c:pt idx="266">
                  <c:v>4.5732023819934664</c:v>
                </c:pt>
                <c:pt idx="267">
                  <c:v>4.5445714790025171</c:v>
                </c:pt>
                <c:pt idx="268">
                  <c:v>4.5356243218178456</c:v>
                </c:pt>
                <c:pt idx="269">
                  <c:v>4.5463609104394518</c:v>
                </c:pt>
                <c:pt idx="270">
                  <c:v>4.5624657933718602</c:v>
                </c:pt>
                <c:pt idx="271">
                  <c:v>4.5857284020520073</c:v>
                </c:pt>
                <c:pt idx="272">
                  <c:v>4.5875178334889419</c:v>
                </c:pt>
                <c:pt idx="273">
                  <c:v>4.5821495391781388</c:v>
                </c:pt>
                <c:pt idx="274">
                  <c:v>4.5732023819934664</c:v>
                </c:pt>
                <c:pt idx="275">
                  <c:v>4.5875178334889419</c:v>
                </c:pt>
                <c:pt idx="276">
                  <c:v>4.6197275993537597</c:v>
                </c:pt>
                <c:pt idx="277">
                  <c:v>4.5875178334889419</c:v>
                </c:pt>
                <c:pt idx="278">
                  <c:v>4.5624657933718602</c:v>
                </c:pt>
                <c:pt idx="279">
                  <c:v>4.5732023819934664</c:v>
                </c:pt>
                <c:pt idx="280">
                  <c:v>4.5928861277997441</c:v>
                </c:pt>
                <c:pt idx="281">
                  <c:v>4.5857284020520073</c:v>
                </c:pt>
                <c:pt idx="282">
                  <c:v>4.5785706763042704</c:v>
                </c:pt>
                <c:pt idx="283">
                  <c:v>4.5893072649258766</c:v>
                </c:pt>
                <c:pt idx="284">
                  <c:v>4.5964649906736135</c:v>
                </c:pt>
                <c:pt idx="285">
                  <c:v>4.5982544221105472</c:v>
                </c:pt>
                <c:pt idx="286">
                  <c:v>4.6089910107321534</c:v>
                </c:pt>
                <c:pt idx="287">
                  <c:v>4.6340430508492343</c:v>
                </c:pt>
                <c:pt idx="288">
                  <c:v>4.6465690709077752</c:v>
                </c:pt>
                <c:pt idx="289">
                  <c:v>4.6662528167140529</c:v>
                </c:pt>
                <c:pt idx="290">
                  <c:v>4.6787788367725938</c:v>
                </c:pt>
                <c:pt idx="291">
                  <c:v>4.9543512780604821</c:v>
                </c:pt>
                <c:pt idx="292">
                  <c:v>5.2173976992898305</c:v>
                </c:pt>
                <c:pt idx="293">
                  <c:v>4.9668772981190221</c:v>
                </c:pt>
                <c:pt idx="294">
                  <c:v>4.8398276660966841</c:v>
                </c:pt>
                <c:pt idx="295">
                  <c:v>4.786144722988654</c:v>
                </c:pt>
                <c:pt idx="296">
                  <c:v>4.7575138199977038</c:v>
                </c:pt>
                <c:pt idx="297">
                  <c:v>4.7610926828715723</c:v>
                </c:pt>
                <c:pt idx="298">
                  <c:v>4.7557243885607701</c:v>
                </c:pt>
                <c:pt idx="299">
                  <c:v>4.7503560942499661</c:v>
                </c:pt>
                <c:pt idx="300">
                  <c:v>4.7539349571238354</c:v>
                </c:pt>
                <c:pt idx="301">
                  <c:v>4.7664609771823763</c:v>
                </c:pt>
                <c:pt idx="302">
                  <c:v>4.7825658601147847</c:v>
                </c:pt>
                <c:pt idx="303">
                  <c:v>4.7736187029301131</c:v>
                </c:pt>
                <c:pt idx="304">
                  <c:v>4.7771975658039825</c:v>
                </c:pt>
                <c:pt idx="305">
                  <c:v>4.7950918801733255</c:v>
                </c:pt>
                <c:pt idx="306">
                  <c:v>4.7950918801733255</c:v>
                </c:pt>
                <c:pt idx="307">
                  <c:v>4.7879341544255887</c:v>
                </c:pt>
                <c:pt idx="308">
                  <c:v>4.8076179002318664</c:v>
                </c:pt>
                <c:pt idx="309">
                  <c:v>4.8326699403489464</c:v>
                </c:pt>
                <c:pt idx="310">
                  <c:v>4.864879706213765</c:v>
                </c:pt>
                <c:pt idx="311">
                  <c:v>4.8988789035155174</c:v>
                </c:pt>
                <c:pt idx="312">
                  <c:v>4.9167732178848613</c:v>
                </c:pt>
                <c:pt idx="313">
                  <c:v>4.9292992379434013</c:v>
                </c:pt>
                <c:pt idx="314">
                  <c:v>4.9382463951280728</c:v>
                </c:pt>
                <c:pt idx="315">
                  <c:v>4.9436146894388759</c:v>
                </c:pt>
                <c:pt idx="316">
                  <c:v>4.9507724151866128</c:v>
                </c:pt>
                <c:pt idx="317">
                  <c:v>4.961509003808219</c:v>
                </c:pt>
                <c:pt idx="318">
                  <c:v>4.9776138867406292</c:v>
                </c:pt>
                <c:pt idx="319">
                  <c:v>5.0008764954207745</c:v>
                </c:pt>
                <c:pt idx="320">
                  <c:v>5.0116130840423807</c:v>
                </c:pt>
                <c:pt idx="321">
                  <c:v>5.0330862612855931</c:v>
                </c:pt>
                <c:pt idx="322">
                  <c:v>5.0760326157720179</c:v>
                </c:pt>
                <c:pt idx="323">
                  <c:v>5.1028740873260325</c:v>
                </c:pt>
                <c:pt idx="324">
                  <c:v>5.1279261274431143</c:v>
                </c:pt>
                <c:pt idx="325">
                  <c:v>5.1565570304340627</c:v>
                </c:pt>
                <c:pt idx="326">
                  <c:v>5.1762407762403404</c:v>
                </c:pt>
                <c:pt idx="327">
                  <c:v>5.2012928163574221</c:v>
                </c:pt>
                <c:pt idx="328">
                  <c:v>5.2102399735420937</c:v>
                </c:pt>
                <c:pt idx="329">
                  <c:v>5.2066611106682243</c:v>
                </c:pt>
                <c:pt idx="330">
                  <c:v>5.2102399735420937</c:v>
                </c:pt>
                <c:pt idx="331">
                  <c:v>5.2299237193483714</c:v>
                </c:pt>
                <c:pt idx="332">
                  <c:v>5.2675017795239931</c:v>
                </c:pt>
                <c:pt idx="333">
                  <c:v>5.3086587025734833</c:v>
                </c:pt>
                <c:pt idx="334">
                  <c:v>5.3516050570599063</c:v>
                </c:pt>
                <c:pt idx="335">
                  <c:v>5.401709137294068</c:v>
                </c:pt>
                <c:pt idx="336">
                  <c:v>5.4786546890822443</c:v>
                </c:pt>
                <c:pt idx="337">
                  <c:v>5.5162327492578669</c:v>
                </c:pt>
                <c:pt idx="338">
                  <c:v>5.5216010435686691</c:v>
                </c:pt>
                <c:pt idx="339">
                  <c:v>5.5609685351812246</c:v>
                </c:pt>
                <c:pt idx="340">
                  <c:v>5.6146514782892556</c:v>
                </c:pt>
                <c:pt idx="341">
                  <c:v>5.6522295384648764</c:v>
                </c:pt>
                <c:pt idx="342">
                  <c:v>5.6683344213972848</c:v>
                </c:pt>
                <c:pt idx="343">
                  <c:v>5.7130702073206443</c:v>
                </c:pt>
                <c:pt idx="344">
                  <c:v>5.8222255249736392</c:v>
                </c:pt>
                <c:pt idx="345">
                  <c:v>5.8472775650907201</c:v>
                </c:pt>
                <c:pt idx="346">
                  <c:v>5.8508564279645894</c:v>
                </c:pt>
                <c:pt idx="347">
                  <c:v>5.8776978995186031</c:v>
                </c:pt>
                <c:pt idx="348">
                  <c:v>5.9116970968203564</c:v>
                </c:pt>
                <c:pt idx="349">
                  <c:v>5.9385385683743719</c:v>
                </c:pt>
                <c:pt idx="350">
                  <c:v>5.9635906084914527</c:v>
                </c:pt>
                <c:pt idx="351">
                  <c:v>5.9868532171715998</c:v>
                </c:pt>
                <c:pt idx="352">
                  <c:v>6.0083263944148113</c:v>
                </c:pt>
                <c:pt idx="353">
                  <c:v>6.0351678659688259</c:v>
                </c:pt>
                <c:pt idx="354">
                  <c:v>6.0566410432120383</c:v>
                </c:pt>
                <c:pt idx="355">
                  <c:v>6.0852719462029876</c:v>
                </c:pt>
                <c:pt idx="356">
                  <c:v>6.1353760264371493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40.912976314272107</c:v>
                </c:pt>
                <c:pt idx="1">
                  <c:v>41.35317644775796</c:v>
                </c:pt>
                <c:pt idx="2">
                  <c:v>39.341855512643754</c:v>
                </c:pt>
                <c:pt idx="3">
                  <c:v>37.087171902106483</c:v>
                </c:pt>
                <c:pt idx="4">
                  <c:v>35.836359327689372</c:v>
                </c:pt>
                <c:pt idx="5">
                  <c:v>35.313845348104536</c:v>
                </c:pt>
                <c:pt idx="6">
                  <c:v>34.764489896965699</c:v>
                </c:pt>
                <c:pt idx="7">
                  <c:v>34.030823007822619</c:v>
                </c:pt>
                <c:pt idx="8">
                  <c:v>33.316839864485814</c:v>
                </c:pt>
                <c:pt idx="9">
                  <c:v>32.932112105544924</c:v>
                </c:pt>
                <c:pt idx="10">
                  <c:v>33.266735784251651</c:v>
                </c:pt>
                <c:pt idx="11">
                  <c:v>34.34218407784919</c:v>
                </c:pt>
                <c:pt idx="12">
                  <c:v>36.040354511499885</c:v>
                </c:pt>
                <c:pt idx="13">
                  <c:v>37.425374443687069</c:v>
                </c:pt>
                <c:pt idx="14">
                  <c:v>37.427163875124002</c:v>
                </c:pt>
                <c:pt idx="15">
                  <c:v>37.360954911957435</c:v>
                </c:pt>
                <c:pt idx="16">
                  <c:v>37.697368022101088</c:v>
                </c:pt>
                <c:pt idx="17">
                  <c:v>36.11372120041419</c:v>
                </c:pt>
                <c:pt idx="18">
                  <c:v>31.990871169717462</c:v>
                </c:pt>
                <c:pt idx="19">
                  <c:v>28.737684817370823</c:v>
                </c:pt>
                <c:pt idx="20">
                  <c:v>27.502977125886126</c:v>
                </c:pt>
                <c:pt idx="21">
                  <c:v>27.025198932224658</c:v>
                </c:pt>
                <c:pt idx="22">
                  <c:v>26.703101273576472</c:v>
                </c:pt>
                <c:pt idx="23">
                  <c:v>26.457949166716471</c:v>
                </c:pt>
                <c:pt idx="24">
                  <c:v>26.275427160149167</c:v>
                </c:pt>
                <c:pt idx="25">
                  <c:v>26.166271842496172</c:v>
                </c:pt>
                <c:pt idx="26">
                  <c:v>26.216375922730332</c:v>
                </c:pt>
                <c:pt idx="27">
                  <c:v>26.420371106540848</c:v>
                </c:pt>
                <c:pt idx="28">
                  <c:v>26.483001206833549</c:v>
                </c:pt>
                <c:pt idx="29">
                  <c:v>26.436475989473255</c:v>
                </c:pt>
                <c:pt idx="30">
                  <c:v>26.41142394935618</c:v>
                </c:pt>
                <c:pt idx="31">
                  <c:v>26.159114116748434</c:v>
                </c:pt>
                <c:pt idx="32">
                  <c:v>25.901435989829888</c:v>
                </c:pt>
                <c:pt idx="33">
                  <c:v>26.626155721788301</c:v>
                </c:pt>
                <c:pt idx="34">
                  <c:v>32.373809497221416</c:v>
                </c:pt>
                <c:pt idx="35">
                  <c:v>42.587884139242654</c:v>
                </c:pt>
                <c:pt idx="36">
                  <c:v>47.371034370168161</c:v>
                </c:pt>
                <c:pt idx="37">
                  <c:v>48.577111158661907</c:v>
                </c:pt>
                <c:pt idx="38">
                  <c:v>50.105285605803836</c:v>
                </c:pt>
                <c:pt idx="39">
                  <c:v>47.283352229758378</c:v>
                </c:pt>
                <c:pt idx="40">
                  <c:v>37.488004543979763</c:v>
                </c:pt>
                <c:pt idx="41">
                  <c:v>30.135230769616548</c:v>
                </c:pt>
                <c:pt idx="42">
                  <c:v>27.932440670750371</c:v>
                </c:pt>
                <c:pt idx="43">
                  <c:v>27.812548764475771</c:v>
                </c:pt>
                <c:pt idx="44">
                  <c:v>29.029362141591125</c:v>
                </c:pt>
                <c:pt idx="45">
                  <c:v>30.145967358238153</c:v>
                </c:pt>
                <c:pt idx="46">
                  <c:v>30.460907291138597</c:v>
                </c:pt>
                <c:pt idx="47">
                  <c:v>30.375014582165747</c:v>
                </c:pt>
                <c:pt idx="48">
                  <c:v>29.389037860414927</c:v>
                </c:pt>
                <c:pt idx="49">
                  <c:v>27.823285353097376</c:v>
                </c:pt>
                <c:pt idx="50">
                  <c:v>26.858781808589768</c:v>
                </c:pt>
                <c:pt idx="51">
                  <c:v>26.584998798738809</c:v>
                </c:pt>
                <c:pt idx="52">
                  <c:v>26.588577661612675</c:v>
                </c:pt>
                <c:pt idx="53">
                  <c:v>26.712048430761143</c:v>
                </c:pt>
                <c:pt idx="54">
                  <c:v>26.876676122959108</c:v>
                </c:pt>
                <c:pt idx="55">
                  <c:v>27.053829835215605</c:v>
                </c:pt>
                <c:pt idx="56">
                  <c:v>27.277508764832398</c:v>
                </c:pt>
                <c:pt idx="57">
                  <c:v>27.53339746031401</c:v>
                </c:pt>
                <c:pt idx="58">
                  <c:v>27.780338998610951</c:v>
                </c:pt>
                <c:pt idx="59">
                  <c:v>28.039806556966433</c:v>
                </c:pt>
                <c:pt idx="60">
                  <c:v>28.315378998254324</c:v>
                </c:pt>
                <c:pt idx="61">
                  <c:v>28.533689633560311</c:v>
                </c:pt>
                <c:pt idx="62">
                  <c:v>28.760947426050969</c:v>
                </c:pt>
                <c:pt idx="63">
                  <c:v>28.993573512852436</c:v>
                </c:pt>
                <c:pt idx="64">
                  <c:v>29.394406154725726</c:v>
                </c:pt>
                <c:pt idx="65">
                  <c:v>30.049338060643699</c:v>
                </c:pt>
                <c:pt idx="66">
                  <c:v>30.582588628850136</c:v>
                </c:pt>
                <c:pt idx="67">
                  <c:v>30.935106621926199</c:v>
                </c:pt>
                <c:pt idx="68">
                  <c:v>31.028157056646783</c:v>
                </c:pt>
                <c:pt idx="69">
                  <c:v>31.139101805736715</c:v>
                </c:pt>
                <c:pt idx="70">
                  <c:v>31.398569364092197</c:v>
                </c:pt>
                <c:pt idx="71">
                  <c:v>31.613301136524317</c:v>
                </c:pt>
                <c:pt idx="72">
                  <c:v>31.724245885614248</c:v>
                </c:pt>
                <c:pt idx="73">
                  <c:v>32.017712641271473</c:v>
                </c:pt>
                <c:pt idx="74">
                  <c:v>32.627908761266092</c:v>
                </c:pt>
                <c:pt idx="75">
                  <c:v>33.633569228823191</c:v>
                </c:pt>
                <c:pt idx="76">
                  <c:v>35.040062338253591</c:v>
                </c:pt>
                <c:pt idx="77">
                  <c:v>35.643100732500457</c:v>
                </c:pt>
                <c:pt idx="78">
                  <c:v>35.034694043942785</c:v>
                </c:pt>
                <c:pt idx="79">
                  <c:v>35.118797321478695</c:v>
                </c:pt>
                <c:pt idx="80">
                  <c:v>35.020378592447308</c:v>
                </c:pt>
                <c:pt idx="81">
                  <c:v>35.109850164294024</c:v>
                </c:pt>
                <c:pt idx="82">
                  <c:v>39.17364895757192</c:v>
                </c:pt>
                <c:pt idx="83">
                  <c:v>41.569697651627003</c:v>
                </c:pt>
                <c:pt idx="84">
                  <c:v>37.885258322979197</c:v>
                </c:pt>
                <c:pt idx="85">
                  <c:v>35.287003876550529</c:v>
                </c:pt>
                <c:pt idx="86">
                  <c:v>34.540810967348904</c:v>
                </c:pt>
                <c:pt idx="87">
                  <c:v>34.589125616146134</c:v>
                </c:pt>
                <c:pt idx="88">
                  <c:v>34.59270447902</c:v>
                </c:pt>
                <c:pt idx="89">
                  <c:v>34.701859796672991</c:v>
                </c:pt>
                <c:pt idx="90">
                  <c:v>38.302195847784901</c:v>
                </c:pt>
                <c:pt idx="91">
                  <c:v>40.055838655980558</c:v>
                </c:pt>
                <c:pt idx="92">
                  <c:v>36.840230363809539</c:v>
                </c:pt>
                <c:pt idx="93">
                  <c:v>35.270898993618118</c:v>
                </c:pt>
                <c:pt idx="94">
                  <c:v>34.717964679605402</c:v>
                </c:pt>
                <c:pt idx="95">
                  <c:v>34.553336987407441</c:v>
                </c:pt>
                <c:pt idx="96">
                  <c:v>34.628493107758686</c:v>
                </c:pt>
                <c:pt idx="97">
                  <c:v>34.864698057434026</c:v>
                </c:pt>
                <c:pt idx="98">
                  <c:v>34.986379395145555</c:v>
                </c:pt>
                <c:pt idx="99">
                  <c:v>34.84322488019081</c:v>
                </c:pt>
                <c:pt idx="100">
                  <c:v>34.735858993974752</c:v>
                </c:pt>
                <c:pt idx="101">
                  <c:v>34.658913442186567</c:v>
                </c:pt>
                <c:pt idx="102">
                  <c:v>34.676807756555917</c:v>
                </c:pt>
                <c:pt idx="103">
                  <c:v>34.585546753272261</c:v>
                </c:pt>
                <c:pt idx="104">
                  <c:v>34.471023141308457</c:v>
                </c:pt>
                <c:pt idx="105">
                  <c:v>35.693204812734621</c:v>
                </c:pt>
                <c:pt idx="106">
                  <c:v>47.211774972280999</c:v>
                </c:pt>
                <c:pt idx="107">
                  <c:v>50.144653097416388</c:v>
                </c:pt>
                <c:pt idx="108">
                  <c:v>41.592960260307159</c:v>
                </c:pt>
                <c:pt idx="109">
                  <c:v>36.740022203341212</c:v>
                </c:pt>
                <c:pt idx="110">
                  <c:v>35.304898190919872</c:v>
                </c:pt>
                <c:pt idx="111">
                  <c:v>35.31205591666761</c:v>
                </c:pt>
                <c:pt idx="112">
                  <c:v>35.51605110047813</c:v>
                </c:pt>
                <c:pt idx="113">
                  <c:v>35.269109562181185</c:v>
                </c:pt>
                <c:pt idx="114">
                  <c:v>35.272688425055051</c:v>
                </c:pt>
                <c:pt idx="115">
                  <c:v>35.381843742708043</c:v>
                </c:pt>
                <c:pt idx="116">
                  <c:v>35.29416160229826</c:v>
                </c:pt>
                <c:pt idx="117">
                  <c:v>35.360370565464834</c:v>
                </c:pt>
                <c:pt idx="118">
                  <c:v>35.276267287928917</c:v>
                </c:pt>
                <c:pt idx="119">
                  <c:v>34.889750097551101</c:v>
                </c:pt>
                <c:pt idx="120">
                  <c:v>34.841435448753877</c:v>
                </c:pt>
                <c:pt idx="121">
                  <c:v>37.334113440403421</c:v>
                </c:pt>
                <c:pt idx="122">
                  <c:v>42.609357316485863</c:v>
                </c:pt>
                <c:pt idx="123">
                  <c:v>60.392726936739379</c:v>
                </c:pt>
                <c:pt idx="124">
                  <c:v>53.748568011402156</c:v>
                </c:pt>
                <c:pt idx="125">
                  <c:v>40.803820996619109</c:v>
                </c:pt>
                <c:pt idx="126">
                  <c:v>36.162035849211421</c:v>
                </c:pt>
                <c:pt idx="127">
                  <c:v>35.095534712798546</c:v>
                </c:pt>
                <c:pt idx="128">
                  <c:v>34.932696452037526</c:v>
                </c:pt>
                <c:pt idx="129">
                  <c:v>34.916591569105115</c:v>
                </c:pt>
                <c:pt idx="130">
                  <c:v>35.131323341537239</c:v>
                </c:pt>
                <c:pt idx="131">
                  <c:v>35.168901401712859</c:v>
                </c:pt>
                <c:pt idx="132">
                  <c:v>34.973853375087018</c:v>
                </c:pt>
                <c:pt idx="133">
                  <c:v>34.850382605938549</c:v>
                </c:pt>
                <c:pt idx="134">
                  <c:v>35.138481067284978</c:v>
                </c:pt>
                <c:pt idx="135">
                  <c:v>35.73436173578412</c:v>
                </c:pt>
                <c:pt idx="136">
                  <c:v>41.342439859136356</c:v>
                </c:pt>
                <c:pt idx="137">
                  <c:v>54.44644627180655</c:v>
                </c:pt>
                <c:pt idx="138">
                  <c:v>57.916153828022246</c:v>
                </c:pt>
                <c:pt idx="139">
                  <c:v>59.140124930885342</c:v>
                </c:pt>
                <c:pt idx="140">
                  <c:v>63.934011750432461</c:v>
                </c:pt>
                <c:pt idx="141">
                  <c:v>60.22094151879368</c:v>
                </c:pt>
                <c:pt idx="142">
                  <c:v>57.105541387090987</c:v>
                </c:pt>
                <c:pt idx="143">
                  <c:v>100.00000236184417</c:v>
                </c:pt>
                <c:pt idx="144">
                  <c:v>99.450646910705331</c:v>
                </c:pt>
                <c:pt idx="145">
                  <c:v>60.381990348117775</c:v>
                </c:pt>
                <c:pt idx="146">
                  <c:v>46.35463731398945</c:v>
                </c:pt>
                <c:pt idx="147">
                  <c:v>44.563416445618167</c:v>
                </c:pt>
                <c:pt idx="148">
                  <c:v>93.459630459849151</c:v>
                </c:pt>
                <c:pt idx="149">
                  <c:v>94.502868987581863</c:v>
                </c:pt>
                <c:pt idx="150">
                  <c:v>54.09750714160436</c:v>
                </c:pt>
                <c:pt idx="151">
                  <c:v>39.749845880264786</c:v>
                </c:pt>
                <c:pt idx="152">
                  <c:v>34.904065549046571</c:v>
                </c:pt>
                <c:pt idx="153">
                  <c:v>35.27984615080279</c:v>
                </c:pt>
                <c:pt idx="154">
                  <c:v>35.274477856491984</c:v>
                </c:pt>
                <c:pt idx="155">
                  <c:v>34.676807756555917</c:v>
                </c:pt>
                <c:pt idx="156">
                  <c:v>34.97564280652395</c:v>
                </c:pt>
                <c:pt idx="157">
                  <c:v>36.058248825869228</c:v>
                </c:pt>
                <c:pt idx="158">
                  <c:v>36.707812437476392</c:v>
                </c:pt>
                <c:pt idx="159">
                  <c:v>35.653837321122062</c:v>
                </c:pt>
                <c:pt idx="160">
                  <c:v>34.791331368519714</c:v>
                </c:pt>
                <c:pt idx="161">
                  <c:v>34.295658860488899</c:v>
                </c:pt>
                <c:pt idx="162">
                  <c:v>34.415550766763502</c:v>
                </c:pt>
                <c:pt idx="163">
                  <c:v>34.735858993974752</c:v>
                </c:pt>
                <c:pt idx="164">
                  <c:v>34.8271199972584</c:v>
                </c:pt>
                <c:pt idx="165">
                  <c:v>34.487128024240867</c:v>
                </c:pt>
                <c:pt idx="166">
                  <c:v>34.306395449110511</c:v>
                </c:pt>
                <c:pt idx="167">
                  <c:v>34.191871837146707</c:v>
                </c:pt>
                <c:pt idx="168">
                  <c:v>34.241975917380863</c:v>
                </c:pt>
                <c:pt idx="169">
                  <c:v>34.512180064357956</c:v>
                </c:pt>
                <c:pt idx="170">
                  <c:v>34.787752505645841</c:v>
                </c:pt>
                <c:pt idx="171">
                  <c:v>36.502027822228946</c:v>
                </c:pt>
                <c:pt idx="172">
                  <c:v>50.169705137533477</c:v>
                </c:pt>
                <c:pt idx="173">
                  <c:v>63.026770011906734</c:v>
                </c:pt>
                <c:pt idx="174">
                  <c:v>47.637659654271374</c:v>
                </c:pt>
                <c:pt idx="175">
                  <c:v>38.629661800743882</c:v>
                </c:pt>
                <c:pt idx="176">
                  <c:v>35.771939795959732</c:v>
                </c:pt>
                <c:pt idx="177">
                  <c:v>35.390790899892721</c:v>
                </c:pt>
                <c:pt idx="178">
                  <c:v>34.698280933799126</c:v>
                </c:pt>
                <c:pt idx="179">
                  <c:v>34.553336987407441</c:v>
                </c:pt>
                <c:pt idx="180">
                  <c:v>35.163533107402053</c:v>
                </c:pt>
                <c:pt idx="181">
                  <c:v>35.100903007109352</c:v>
                </c:pt>
                <c:pt idx="182">
                  <c:v>34.732280131100879</c:v>
                </c:pt>
                <c:pt idx="183">
                  <c:v>34.687544345177521</c:v>
                </c:pt>
                <c:pt idx="184">
                  <c:v>35.317424210978416</c:v>
                </c:pt>
                <c:pt idx="185">
                  <c:v>35.487420197487175</c:v>
                </c:pt>
                <c:pt idx="186">
                  <c:v>35.154585950217388</c:v>
                </c:pt>
                <c:pt idx="187">
                  <c:v>34.746595582596356</c:v>
                </c:pt>
                <c:pt idx="188">
                  <c:v>34.658913442186567</c:v>
                </c:pt>
                <c:pt idx="189">
                  <c:v>34.506811770047157</c:v>
                </c:pt>
                <c:pt idx="190">
                  <c:v>34.553336987407441</c:v>
                </c:pt>
                <c:pt idx="191">
                  <c:v>34.966695649339279</c:v>
                </c:pt>
                <c:pt idx="192">
                  <c:v>35.292372170861334</c:v>
                </c:pt>
                <c:pt idx="193">
                  <c:v>35.000694846641032</c:v>
                </c:pt>
                <c:pt idx="194">
                  <c:v>35.115218458604829</c:v>
                </c:pt>
                <c:pt idx="195">
                  <c:v>35.129533910100307</c:v>
                </c:pt>
                <c:pt idx="196">
                  <c:v>34.927328157726727</c:v>
                </c:pt>
                <c:pt idx="197">
                  <c:v>34.877224077492556</c:v>
                </c:pt>
                <c:pt idx="198">
                  <c:v>35.011431435262637</c:v>
                </c:pt>
                <c:pt idx="199">
                  <c:v>35.211847756199283</c:v>
                </c:pt>
                <c:pt idx="200">
                  <c:v>35.261951836433447</c:v>
                </c:pt>
                <c:pt idx="201">
                  <c:v>35.372896585523378</c:v>
                </c:pt>
                <c:pt idx="202">
                  <c:v>36.179930163580764</c:v>
                </c:pt>
                <c:pt idx="203">
                  <c:v>37.552424075709411</c:v>
                </c:pt>
                <c:pt idx="204">
                  <c:v>36.24613912674733</c:v>
                </c:pt>
                <c:pt idx="205">
                  <c:v>35.292372170861334</c:v>
                </c:pt>
                <c:pt idx="206">
                  <c:v>34.930907020600586</c:v>
                </c:pt>
                <c:pt idx="207">
                  <c:v>35.118797321478695</c:v>
                </c:pt>
                <c:pt idx="208">
                  <c:v>39.361539258450023</c:v>
                </c:pt>
                <c:pt idx="209">
                  <c:v>48.101122396437368</c:v>
                </c:pt>
                <c:pt idx="210">
                  <c:v>42.378520661121328</c:v>
                </c:pt>
                <c:pt idx="211">
                  <c:v>37.219589828439624</c:v>
                </c:pt>
                <c:pt idx="212">
                  <c:v>35.424790097194467</c:v>
                </c:pt>
                <c:pt idx="213">
                  <c:v>35.016799729573435</c:v>
                </c:pt>
                <c:pt idx="214">
                  <c:v>35.133112772974172</c:v>
                </c:pt>
                <c:pt idx="215">
                  <c:v>35.435526685816072</c:v>
                </c:pt>
                <c:pt idx="216">
                  <c:v>35.399738057077393</c:v>
                </c:pt>
                <c:pt idx="217">
                  <c:v>35.109850164294024</c:v>
                </c:pt>
                <c:pt idx="218">
                  <c:v>35.090166418487748</c:v>
                </c:pt>
                <c:pt idx="219">
                  <c:v>35.134902204411105</c:v>
                </c:pt>
                <c:pt idx="220">
                  <c:v>35.245846953501037</c:v>
                </c:pt>
                <c:pt idx="221">
                  <c:v>35.301319328046006</c:v>
                </c:pt>
                <c:pt idx="222">
                  <c:v>35.168901401712859</c:v>
                </c:pt>
                <c:pt idx="223">
                  <c:v>35.136691635848038</c:v>
                </c:pt>
                <c:pt idx="224">
                  <c:v>35.174269696023664</c:v>
                </c:pt>
                <c:pt idx="225">
                  <c:v>35.174269696023664</c:v>
                </c:pt>
                <c:pt idx="226">
                  <c:v>35.356791702590968</c:v>
                </c:pt>
                <c:pt idx="227">
                  <c:v>35.460578725933161</c:v>
                </c:pt>
                <c:pt idx="228">
                  <c:v>35.190374578956067</c:v>
                </c:pt>
                <c:pt idx="229">
                  <c:v>35.097324144235486</c:v>
                </c:pt>
                <c:pt idx="230">
                  <c:v>35.052588358312128</c:v>
                </c:pt>
                <c:pt idx="231">
                  <c:v>35.108060732857091</c:v>
                </c:pt>
                <c:pt idx="232">
                  <c:v>35.224373776257821</c:v>
                </c:pt>
                <c:pt idx="233">
                  <c:v>35.227952639131694</c:v>
                </c:pt>
                <c:pt idx="234">
                  <c:v>35.201111167577679</c:v>
                </c:pt>
                <c:pt idx="235">
                  <c:v>35.168901401712859</c:v>
                </c:pt>
                <c:pt idx="236">
                  <c:v>35.097324144235486</c:v>
                </c:pt>
                <c:pt idx="237">
                  <c:v>35.097324144235486</c:v>
                </c:pt>
                <c:pt idx="238">
                  <c:v>35.059746084059867</c:v>
                </c:pt>
                <c:pt idx="239">
                  <c:v>35.009642003825704</c:v>
                </c:pt>
                <c:pt idx="240">
                  <c:v>35.018589161010368</c:v>
                </c:pt>
                <c:pt idx="241">
                  <c:v>35.108060732857091</c:v>
                </c:pt>
                <c:pt idx="242">
                  <c:v>35.090166418487748</c:v>
                </c:pt>
                <c:pt idx="243">
                  <c:v>35.156375381654321</c:v>
                </c:pt>
                <c:pt idx="244">
                  <c:v>35.183216853208336</c:v>
                </c:pt>
                <c:pt idx="245">
                  <c:v>35.127744478663374</c:v>
                </c:pt>
                <c:pt idx="246">
                  <c:v>35.102692438546285</c:v>
                </c:pt>
                <c:pt idx="247">
                  <c:v>35.124165615789501</c:v>
                </c:pt>
                <c:pt idx="248">
                  <c:v>35.269109562181185</c:v>
                </c:pt>
                <c:pt idx="249">
                  <c:v>35.356791702590968</c:v>
                </c:pt>
                <c:pt idx="250">
                  <c:v>35.365738859775632</c:v>
                </c:pt>
                <c:pt idx="251">
                  <c:v>35.253004679248775</c:v>
                </c:pt>
                <c:pt idx="252">
                  <c:v>35.158164813091254</c:v>
                </c:pt>
                <c:pt idx="253">
                  <c:v>35.120586752915628</c:v>
                </c:pt>
                <c:pt idx="254">
                  <c:v>35.124165615789501</c:v>
                </c:pt>
                <c:pt idx="255">
                  <c:v>35.168901401712859</c:v>
                </c:pt>
                <c:pt idx="256">
                  <c:v>35.127744478663374</c:v>
                </c:pt>
                <c:pt idx="257">
                  <c:v>35.111639595730956</c:v>
                </c:pt>
                <c:pt idx="258">
                  <c:v>35.145638793032717</c:v>
                </c:pt>
                <c:pt idx="259">
                  <c:v>35.199321736140753</c:v>
                </c:pt>
                <c:pt idx="260">
                  <c:v>35.240478659190231</c:v>
                </c:pt>
                <c:pt idx="261">
                  <c:v>35.272688425055051</c:v>
                </c:pt>
                <c:pt idx="262">
                  <c:v>35.315634779541476</c:v>
                </c:pt>
                <c:pt idx="263">
                  <c:v>35.242268090627171</c:v>
                </c:pt>
                <c:pt idx="264">
                  <c:v>35.097324144235486</c:v>
                </c:pt>
                <c:pt idx="265">
                  <c:v>34.914802137668183</c:v>
                </c:pt>
                <c:pt idx="266">
                  <c:v>34.680386619429783</c:v>
                </c:pt>
                <c:pt idx="267">
                  <c:v>34.510390632921023</c:v>
                </c:pt>
                <c:pt idx="268">
                  <c:v>34.403024746704965</c:v>
                </c:pt>
                <c:pt idx="269">
                  <c:v>34.37439384371401</c:v>
                </c:pt>
                <c:pt idx="270">
                  <c:v>34.437023944006718</c:v>
                </c:pt>
                <c:pt idx="271">
                  <c:v>34.517548358668762</c:v>
                </c:pt>
                <c:pt idx="272">
                  <c:v>34.497864612862479</c:v>
                </c:pt>
                <c:pt idx="273">
                  <c:v>34.433445081132838</c:v>
                </c:pt>
                <c:pt idx="274">
                  <c:v>34.36007839221854</c:v>
                </c:pt>
                <c:pt idx="275">
                  <c:v>34.267027957497952</c:v>
                </c:pt>
                <c:pt idx="276">
                  <c:v>34.170398659903491</c:v>
                </c:pt>
                <c:pt idx="277">
                  <c:v>33.984297790462321</c:v>
                </c:pt>
                <c:pt idx="278">
                  <c:v>33.814301803953562</c:v>
                </c:pt>
                <c:pt idx="279">
                  <c:v>33.681883877620422</c:v>
                </c:pt>
                <c:pt idx="280">
                  <c:v>33.696199329115892</c:v>
                </c:pt>
                <c:pt idx="281">
                  <c:v>33.75703999797166</c:v>
                </c:pt>
                <c:pt idx="282">
                  <c:v>33.424205750701873</c:v>
                </c:pt>
                <c:pt idx="283">
                  <c:v>33.211263409706682</c:v>
                </c:pt>
                <c:pt idx="284">
                  <c:v>33.069898326188877</c:v>
                </c:pt>
                <c:pt idx="285">
                  <c:v>32.950006419914274</c:v>
                </c:pt>
                <c:pt idx="286">
                  <c:v>32.837272239387417</c:v>
                </c:pt>
                <c:pt idx="287">
                  <c:v>32.753168961851486</c:v>
                </c:pt>
                <c:pt idx="288">
                  <c:v>32.678012841500248</c:v>
                </c:pt>
                <c:pt idx="289">
                  <c:v>32.572436386721122</c:v>
                </c:pt>
                <c:pt idx="290">
                  <c:v>32.431071303203311</c:v>
                </c:pt>
                <c:pt idx="291">
                  <c:v>32.457912774757325</c:v>
                </c:pt>
                <c:pt idx="292">
                  <c:v>32.51696401217616</c:v>
                </c:pt>
                <c:pt idx="293">
                  <c:v>32.273601336753089</c:v>
                </c:pt>
                <c:pt idx="294">
                  <c:v>32.089289898748845</c:v>
                </c:pt>
                <c:pt idx="295">
                  <c:v>31.951503678104913</c:v>
                </c:pt>
                <c:pt idx="296">
                  <c:v>31.865610969132057</c:v>
                </c:pt>
                <c:pt idx="297">
                  <c:v>32.753168961851486</c:v>
                </c:pt>
                <c:pt idx="298">
                  <c:v>34.098821402426118</c:v>
                </c:pt>
                <c:pt idx="299">
                  <c:v>32.604646152585943</c:v>
                </c:pt>
                <c:pt idx="300">
                  <c:v>31.525618996114527</c:v>
                </c:pt>
                <c:pt idx="301">
                  <c:v>30.983421270723426</c:v>
                </c:pt>
                <c:pt idx="302">
                  <c:v>30.496695919877286</c:v>
                </c:pt>
                <c:pt idx="303">
                  <c:v>30.122704749558004</c:v>
                </c:pt>
                <c:pt idx="304">
                  <c:v>29.798817659472888</c:v>
                </c:pt>
                <c:pt idx="305">
                  <c:v>29.467772843640034</c:v>
                </c:pt>
                <c:pt idx="306">
                  <c:v>29.134938596370247</c:v>
                </c:pt>
                <c:pt idx="307">
                  <c:v>28.877260469451706</c:v>
                </c:pt>
                <c:pt idx="308">
                  <c:v>28.589162008105276</c:v>
                </c:pt>
                <c:pt idx="309">
                  <c:v>28.308221272506582</c:v>
                </c:pt>
                <c:pt idx="310">
                  <c:v>28.11854154019154</c:v>
                </c:pt>
                <c:pt idx="311">
                  <c:v>27.930651239313438</c:v>
                </c:pt>
                <c:pt idx="312">
                  <c:v>27.773181272863216</c:v>
                </c:pt>
                <c:pt idx="313">
                  <c:v>27.610343012102184</c:v>
                </c:pt>
                <c:pt idx="314">
                  <c:v>27.225615253161305</c:v>
                </c:pt>
                <c:pt idx="315">
                  <c:v>26.817624885540273</c:v>
                </c:pt>
                <c:pt idx="316">
                  <c:v>26.423949969414718</c:v>
                </c:pt>
                <c:pt idx="317">
                  <c:v>26.066063682027849</c:v>
                </c:pt>
                <c:pt idx="318">
                  <c:v>25.704598531767111</c:v>
                </c:pt>
                <c:pt idx="319">
                  <c:v>25.232188632416442</c:v>
                </c:pt>
                <c:pt idx="320">
                  <c:v>24.70430635852081</c:v>
                </c:pt>
                <c:pt idx="321">
                  <c:v>24.190739536120656</c:v>
                </c:pt>
                <c:pt idx="322">
                  <c:v>23.711171911022252</c:v>
                </c:pt>
                <c:pt idx="323">
                  <c:v>23.224446560176112</c:v>
                </c:pt>
                <c:pt idx="324">
                  <c:v>22.766352112320916</c:v>
                </c:pt>
                <c:pt idx="325">
                  <c:v>22.224154386929811</c:v>
                </c:pt>
                <c:pt idx="326">
                  <c:v>21.601432246876659</c:v>
                </c:pt>
                <c:pt idx="327">
                  <c:v>20.964394655328032</c:v>
                </c:pt>
                <c:pt idx="328">
                  <c:v>20.246832649117358</c:v>
                </c:pt>
                <c:pt idx="329">
                  <c:v>19.429062482438365</c:v>
                </c:pt>
                <c:pt idx="330">
                  <c:v>18.518241881038779</c:v>
                </c:pt>
                <c:pt idx="331">
                  <c:v>17.569843219463579</c:v>
                </c:pt>
                <c:pt idx="332">
                  <c:v>16.650075460879325</c:v>
                </c:pt>
                <c:pt idx="333">
                  <c:v>15.787569508276972</c:v>
                </c:pt>
                <c:pt idx="334">
                  <c:v>14.962641615850242</c:v>
                </c:pt>
                <c:pt idx="335">
                  <c:v>14.109082820432558</c:v>
                </c:pt>
                <c:pt idx="336">
                  <c:v>13.303838673812102</c:v>
                </c:pt>
                <c:pt idx="337">
                  <c:v>12.516488841560991</c:v>
                </c:pt>
                <c:pt idx="338">
                  <c:v>11.761348775174698</c:v>
                </c:pt>
                <c:pt idx="339">
                  <c:v>11.154731518053955</c:v>
                </c:pt>
                <c:pt idx="340">
                  <c:v>10.347697939996564</c:v>
                </c:pt>
                <c:pt idx="341">
                  <c:v>9.5997155993580083</c:v>
                </c:pt>
                <c:pt idx="342">
                  <c:v>8.8678381416518626</c:v>
                </c:pt>
                <c:pt idx="343">
                  <c:v>8.1270135267610453</c:v>
                </c:pt>
                <c:pt idx="344">
                  <c:v>7.8979663028334484</c:v>
                </c:pt>
                <c:pt idx="345">
                  <c:v>7.1088270391454005</c:v>
                </c:pt>
                <c:pt idx="346">
                  <c:v>6.2194796149890319</c:v>
                </c:pt>
                <c:pt idx="347">
                  <c:v>5.5394956689539789</c:v>
                </c:pt>
                <c:pt idx="348">
                  <c:v>5.0044556693106106</c:v>
                </c:pt>
                <c:pt idx="349">
                  <c:v>4.69846289359484</c:v>
                </c:pt>
                <c:pt idx="350">
                  <c:v>4.3262611547124958</c:v>
                </c:pt>
                <c:pt idx="351">
                  <c:v>4.7754084453830146</c:v>
                </c:pt>
                <c:pt idx="352">
                  <c:v>5.8079103844941322</c:v>
                </c:pt>
                <c:pt idx="353">
                  <c:v>4.2922619574107426</c:v>
                </c:pt>
                <c:pt idx="354">
                  <c:v>3.071869717421519</c:v>
                </c:pt>
                <c:pt idx="355">
                  <c:v>2.4133589486296794</c:v>
                </c:pt>
                <c:pt idx="356">
                  <c:v>2.0000002866978459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6.2552679327117513</c:v>
                </c:pt>
                <c:pt idx="1">
                  <c:v>5.4822335519561136</c:v>
                </c:pt>
                <c:pt idx="2">
                  <c:v>4.6161487364798912</c:v>
                </c:pt>
                <c:pt idx="3">
                  <c:v>4.1741591715571076</c:v>
                </c:pt>
                <c:pt idx="4">
                  <c:v>4.0363729509131634</c:v>
                </c:pt>
                <c:pt idx="5">
                  <c:v>3.9522696733772493</c:v>
                </c:pt>
                <c:pt idx="6">
                  <c:v>3.8234306099179758</c:v>
                </c:pt>
                <c:pt idx="7">
                  <c:v>3.6265931518551984</c:v>
                </c:pt>
                <c:pt idx="8">
                  <c:v>3.36354673062585</c:v>
                </c:pt>
                <c:pt idx="9">
                  <c:v>3.3832304764321273</c:v>
                </c:pt>
                <c:pt idx="10">
                  <c:v>3.9254282018232338</c:v>
                </c:pt>
                <c:pt idx="11">
                  <c:v>4.6322536194122996</c:v>
                </c:pt>
                <c:pt idx="12">
                  <c:v>5.0509805756549371</c:v>
                </c:pt>
                <c:pt idx="13">
                  <c:v>5.1690830504926035</c:v>
                </c:pt>
                <c:pt idx="14">
                  <c:v>4.9149837864479267</c:v>
                </c:pt>
                <c:pt idx="15">
                  <c:v>4.6268853251014974</c:v>
                </c:pt>
                <c:pt idx="16">
                  <c:v>4.5535186361871887</c:v>
                </c:pt>
                <c:pt idx="17">
                  <c:v>4.2994193721425118</c:v>
                </c:pt>
                <c:pt idx="18">
                  <c:v>3.605119974611986</c:v>
                </c:pt>
                <c:pt idx="19">
                  <c:v>2.9752401088110969</c:v>
                </c:pt>
                <c:pt idx="20">
                  <c:v>2.6495635872890464</c:v>
                </c:pt>
                <c:pt idx="21">
                  <c:v>2.4777781693433489</c:v>
                </c:pt>
                <c:pt idx="22">
                  <c:v>2.3543074001948794</c:v>
                </c:pt>
                <c:pt idx="23">
                  <c:v>2.2719935540958995</c:v>
                </c:pt>
                <c:pt idx="24">
                  <c:v>2.2201000424248036</c:v>
                </c:pt>
                <c:pt idx="25">
                  <c:v>2.1843114136861166</c:v>
                </c:pt>
                <c:pt idx="26">
                  <c:v>2.1807325508122481</c:v>
                </c:pt>
                <c:pt idx="27">
                  <c:v>2.1771536879383793</c:v>
                </c:pt>
                <c:pt idx="28">
                  <c:v>2.1234707448303487</c:v>
                </c:pt>
                <c:pt idx="29">
                  <c:v>2.0930504104024648</c:v>
                </c:pt>
                <c:pt idx="30">
                  <c:v>2.0948398418393994</c:v>
                </c:pt>
                <c:pt idx="31">
                  <c:v>2.0501040559160408</c:v>
                </c:pt>
                <c:pt idx="32">
                  <c:v>1.9999999756818791</c:v>
                </c:pt>
                <c:pt idx="33">
                  <c:v>2.073366664596187</c:v>
                </c:pt>
                <c:pt idx="34">
                  <c:v>2.8124018480500714</c:v>
                </c:pt>
                <c:pt idx="35">
                  <c:v>4.1347916799445521</c:v>
                </c:pt>
                <c:pt idx="36">
                  <c:v>4.76825040861931</c:v>
                </c:pt>
                <c:pt idx="37">
                  <c:v>4.9632984352451537</c:v>
                </c:pt>
                <c:pt idx="38">
                  <c:v>5.1798196391142097</c:v>
                </c:pt>
                <c:pt idx="39">
                  <c:v>4.816565057416538</c:v>
                </c:pt>
                <c:pt idx="40">
                  <c:v>3.5389110114454159</c:v>
                </c:pt>
                <c:pt idx="41">
                  <c:v>2.6030383699287531</c:v>
                </c:pt>
                <c:pt idx="42">
                  <c:v>2.3757805774380913</c:v>
                </c:pt>
                <c:pt idx="43">
                  <c:v>2.5260928181405764</c:v>
                </c:pt>
                <c:pt idx="44">
                  <c:v>3.1022897408334353</c:v>
                </c:pt>
                <c:pt idx="45">
                  <c:v>3.6104882689227891</c:v>
                </c:pt>
                <c:pt idx="46">
                  <c:v>3.7679582353730114</c:v>
                </c:pt>
                <c:pt idx="47">
                  <c:v>3.7751159611207492</c:v>
                </c:pt>
                <c:pt idx="48">
                  <c:v>3.4190191051708143</c:v>
                </c:pt>
                <c:pt idx="49">
                  <c:v>2.7748237878744506</c:v>
                </c:pt>
                <c:pt idx="50">
                  <c:v>2.3596756945056825</c:v>
                </c:pt>
                <c:pt idx="51">
                  <c:v>2.2719935540958995</c:v>
                </c:pt>
                <c:pt idx="52">
                  <c:v>2.3185187714561923</c:v>
                </c:pt>
                <c:pt idx="53">
                  <c:v>2.3722017145642225</c:v>
                </c:pt>
                <c:pt idx="54">
                  <c:v>2.4169375004875815</c:v>
                </c:pt>
                <c:pt idx="55">
                  <c:v>2.4491472663523997</c:v>
                </c:pt>
                <c:pt idx="56">
                  <c:v>2.4867253265280209</c:v>
                </c:pt>
                <c:pt idx="57">
                  <c:v>2.5368294067621826</c:v>
                </c:pt>
                <c:pt idx="58">
                  <c:v>2.5940912127440816</c:v>
                </c:pt>
                <c:pt idx="59">
                  <c:v>2.6728261959691926</c:v>
                </c:pt>
                <c:pt idx="60">
                  <c:v>2.742614022009632</c:v>
                </c:pt>
                <c:pt idx="61">
                  <c:v>2.7801920821852533</c:v>
                </c:pt>
                <c:pt idx="62">
                  <c:v>2.8213490052347434</c:v>
                </c:pt>
                <c:pt idx="63">
                  <c:v>2.8965051255859855</c:v>
                </c:pt>
                <c:pt idx="64">
                  <c:v>3.0647116806578141</c:v>
                </c:pt>
                <c:pt idx="65">
                  <c:v>3.2687068644683297</c:v>
                </c:pt>
                <c:pt idx="66">
                  <c:v>3.4011247908014708</c:v>
                </c:pt>
                <c:pt idx="67">
                  <c:v>3.4458605767248294</c:v>
                </c:pt>
                <c:pt idx="68">
                  <c:v>3.4655443225311071</c:v>
                </c:pt>
                <c:pt idx="69">
                  <c:v>3.5585947572516932</c:v>
                </c:pt>
                <c:pt idx="70">
                  <c:v>3.7089069979541782</c:v>
                </c:pt>
                <c:pt idx="71">
                  <c:v>3.8019574326747643</c:v>
                </c:pt>
                <c:pt idx="72">
                  <c:v>3.8323777671026482</c:v>
                </c:pt>
                <c:pt idx="73">
                  <c:v>3.8860607102106783</c:v>
                </c:pt>
                <c:pt idx="74">
                  <c:v>4.0560566967194411</c:v>
                </c:pt>
                <c:pt idx="75">
                  <c:v>4.3477340209397397</c:v>
                </c:pt>
                <c:pt idx="76">
                  <c:v>4.5445714790025171</c:v>
                </c:pt>
                <c:pt idx="77">
                  <c:v>4.503414555953027</c:v>
                </c:pt>
                <c:pt idx="78">
                  <c:v>4.4354161613495222</c:v>
                </c:pt>
                <c:pt idx="79">
                  <c:v>4.503414555953027</c:v>
                </c:pt>
                <c:pt idx="80">
                  <c:v>4.7467772313760976</c:v>
                </c:pt>
                <c:pt idx="81">
                  <c:v>5.2406603079699767</c:v>
                </c:pt>
                <c:pt idx="82">
                  <c:v>6.0011686686670735</c:v>
                </c:pt>
                <c:pt idx="83">
                  <c:v>6.305372012945913</c:v>
                </c:pt>
                <c:pt idx="84">
                  <c:v>5.9403279998113057</c:v>
                </c:pt>
                <c:pt idx="85">
                  <c:v>5.6432823812802049</c:v>
                </c:pt>
                <c:pt idx="86">
                  <c:v>5.6951758929513012</c:v>
                </c:pt>
                <c:pt idx="87">
                  <c:v>5.7273856588161198</c:v>
                </c:pt>
                <c:pt idx="88">
                  <c:v>5.7434905417485282</c:v>
                </c:pt>
                <c:pt idx="89">
                  <c:v>6.3876858590448915</c:v>
                </c:pt>
                <c:pt idx="90">
                  <c:v>19.013914078053627</c:v>
                </c:pt>
                <c:pt idx="91">
                  <c:v>24.865354876828935</c:v>
                </c:pt>
                <c:pt idx="92">
                  <c:v>13.541832743908403</c:v>
                </c:pt>
                <c:pt idx="93">
                  <c:v>7.9945952894119339</c:v>
                </c:pt>
                <c:pt idx="94">
                  <c:v>6.3017931500720437</c:v>
                </c:pt>
                <c:pt idx="95">
                  <c:v>5.9564328827437141</c:v>
                </c:pt>
                <c:pt idx="96">
                  <c:v>6.2176898725361296</c:v>
                </c:pt>
                <c:pt idx="97">
                  <c:v>7.8568090687679888</c:v>
                </c:pt>
                <c:pt idx="98">
                  <c:v>8.0733302726370439</c:v>
                </c:pt>
                <c:pt idx="99">
                  <c:v>6.5451558254951143</c:v>
                </c:pt>
                <c:pt idx="100">
                  <c:v>5.8633824480231285</c:v>
                </c:pt>
                <c:pt idx="101">
                  <c:v>5.6772815785819573</c:v>
                </c:pt>
                <c:pt idx="102">
                  <c:v>5.7309645216899874</c:v>
                </c:pt>
                <c:pt idx="103">
                  <c:v>5.6540189699018102</c:v>
                </c:pt>
                <c:pt idx="104">
                  <c:v>5.6110726154153863</c:v>
                </c:pt>
                <c:pt idx="105">
                  <c:v>12.777745520337437</c:v>
                </c:pt>
                <c:pt idx="106">
                  <c:v>74.525656114630863</c:v>
                </c:pt>
                <c:pt idx="107">
                  <c:v>89.020050753799069</c:v>
                </c:pt>
                <c:pt idx="108">
                  <c:v>42.650513928519388</c:v>
                </c:pt>
                <c:pt idx="109">
                  <c:v>16.231348193620725</c:v>
                </c:pt>
                <c:pt idx="110">
                  <c:v>8.4723734830734045</c:v>
                </c:pt>
                <c:pt idx="111">
                  <c:v>7.2287186344040348</c:v>
                </c:pt>
                <c:pt idx="112">
                  <c:v>7.2806121460751303</c:v>
                </c:pt>
                <c:pt idx="113">
                  <c:v>6.7008363605084025</c:v>
                </c:pt>
                <c:pt idx="114">
                  <c:v>6.335792347373796</c:v>
                </c:pt>
                <c:pt idx="115">
                  <c:v>5.9582223141806496</c:v>
                </c:pt>
                <c:pt idx="116">
                  <c:v>5.6271774983477965</c:v>
                </c:pt>
                <c:pt idx="117">
                  <c:v>5.5681262609289632</c:v>
                </c:pt>
                <c:pt idx="118">
                  <c:v>5.7846474647980184</c:v>
                </c:pt>
                <c:pt idx="119">
                  <c:v>5.9278019797527648</c:v>
                </c:pt>
                <c:pt idx="120">
                  <c:v>5.7900157591088206</c:v>
                </c:pt>
                <c:pt idx="121">
                  <c:v>6.2337947554685389</c:v>
                </c:pt>
                <c:pt idx="122">
                  <c:v>8.5564767606093177</c:v>
                </c:pt>
                <c:pt idx="123">
                  <c:v>15.885987926292396</c:v>
                </c:pt>
                <c:pt idx="124">
                  <c:v>13.642040904376726</c:v>
                </c:pt>
                <c:pt idx="125">
                  <c:v>8.9483622452979397</c:v>
                </c:pt>
                <c:pt idx="126">
                  <c:v>7.3056641861922103</c:v>
                </c:pt>
                <c:pt idx="127">
                  <c:v>6.3680021132386138</c:v>
                </c:pt>
                <c:pt idx="128">
                  <c:v>6.0208524144733513</c:v>
                </c:pt>
                <c:pt idx="129">
                  <c:v>5.9385385683743719</c:v>
                </c:pt>
                <c:pt idx="130">
                  <c:v>6.0655882003967099</c:v>
                </c:pt>
                <c:pt idx="131">
                  <c:v>6.2695833842072259</c:v>
                </c:pt>
                <c:pt idx="132">
                  <c:v>6.4360005078421194</c:v>
                </c:pt>
                <c:pt idx="133">
                  <c:v>6.8833583670757053</c:v>
                </c:pt>
                <c:pt idx="134">
                  <c:v>7.8407041858355804</c:v>
                </c:pt>
                <c:pt idx="135">
                  <c:v>9.3456160242973638</c:v>
                </c:pt>
                <c:pt idx="136">
                  <c:v>20.379250264434535</c:v>
                </c:pt>
                <c:pt idx="137">
                  <c:v>46.805573725080933</c:v>
                </c:pt>
                <c:pt idx="138">
                  <c:v>54.151189773696416</c:v>
                </c:pt>
                <c:pt idx="139">
                  <c:v>57.162802882056916</c:v>
                </c:pt>
                <c:pt idx="140">
                  <c:v>68.514955917968393</c:v>
                </c:pt>
                <c:pt idx="141">
                  <c:v>56.82817920335021</c:v>
                </c:pt>
                <c:pt idx="142">
                  <c:v>39.932367575816123</c:v>
                </c:pt>
                <c:pt idx="143">
                  <c:v>52.216814390370395</c:v>
                </c:pt>
                <c:pt idx="144">
                  <c:v>50.710113120471675</c:v>
                </c:pt>
                <c:pt idx="145">
                  <c:v>34.234817880617165</c:v>
                </c:pt>
                <c:pt idx="146">
                  <c:v>25.432604642337122</c:v>
                </c:pt>
                <c:pt idx="147">
                  <c:v>18.289194346095218</c:v>
                </c:pt>
                <c:pt idx="148">
                  <c:v>18.61844973049114</c:v>
                </c:pt>
                <c:pt idx="149">
                  <c:v>15.503049598788445</c:v>
                </c:pt>
                <c:pt idx="150">
                  <c:v>9.4422453218918179</c:v>
                </c:pt>
                <c:pt idx="151">
                  <c:v>7.3396633834939635</c:v>
                </c:pt>
                <c:pt idx="152">
                  <c:v>6.6274696715940937</c:v>
                </c:pt>
                <c:pt idx="153">
                  <c:v>6.7258884006254833</c:v>
                </c:pt>
                <c:pt idx="154">
                  <c:v>6.7008363605084025</c:v>
                </c:pt>
                <c:pt idx="155">
                  <c:v>6.3608443874908769</c:v>
                </c:pt>
                <c:pt idx="156">
                  <c:v>6.3572655246170084</c:v>
                </c:pt>
                <c:pt idx="157">
                  <c:v>8.560055623483187</c:v>
                </c:pt>
                <c:pt idx="158">
                  <c:v>9.7750795691616048</c:v>
                </c:pt>
                <c:pt idx="159">
                  <c:v>7.0426177649628627</c:v>
                </c:pt>
                <c:pt idx="160">
                  <c:v>5.661176695649548</c:v>
                </c:pt>
                <c:pt idx="161">
                  <c:v>5.0921374987044263</c:v>
                </c:pt>
                <c:pt idx="162">
                  <c:v>5.0760326157720179</c:v>
                </c:pt>
                <c:pt idx="163">
                  <c:v>5.2513968965915838</c:v>
                </c:pt>
                <c:pt idx="164">
                  <c:v>5.2585546223393207</c:v>
                </c:pt>
                <c:pt idx="165">
                  <c:v>5.0670854585873464</c:v>
                </c:pt>
                <c:pt idx="166">
                  <c:v>4.9972976325469061</c:v>
                </c:pt>
                <c:pt idx="167">
                  <c:v>4.9722455924298252</c:v>
                </c:pt>
                <c:pt idx="168">
                  <c:v>5.0348756927225278</c:v>
                </c:pt>
                <c:pt idx="169">
                  <c:v>5.2549757594654523</c:v>
                </c:pt>
                <c:pt idx="170">
                  <c:v>5.3981302744201995</c:v>
                </c:pt>
                <c:pt idx="171">
                  <c:v>5.5090750235101282</c:v>
                </c:pt>
                <c:pt idx="172">
                  <c:v>6.2910565614504383</c:v>
                </c:pt>
                <c:pt idx="173">
                  <c:v>6.5916810428554067</c:v>
                </c:pt>
                <c:pt idx="174">
                  <c:v>5.684439304329695</c:v>
                </c:pt>
                <c:pt idx="175">
                  <c:v>5.1816090705511435</c:v>
                </c:pt>
                <c:pt idx="176">
                  <c:v>5.1118212445107041</c:v>
                </c:pt>
                <c:pt idx="177">
                  <c:v>5.1941350906096844</c:v>
                </c:pt>
                <c:pt idx="178">
                  <c:v>5.0509805756549371</c:v>
                </c:pt>
                <c:pt idx="179">
                  <c:v>5.2012928163574221</c:v>
                </c:pt>
                <c:pt idx="180">
                  <c:v>6.6936786347606656</c:v>
                </c:pt>
                <c:pt idx="181">
                  <c:v>6.5505241198059183</c:v>
                </c:pt>
                <c:pt idx="182">
                  <c:v>5.4732863947714421</c:v>
                </c:pt>
                <c:pt idx="183">
                  <c:v>5.1637147561818004</c:v>
                </c:pt>
                <c:pt idx="184">
                  <c:v>5.4714969633345074</c:v>
                </c:pt>
                <c:pt idx="185">
                  <c:v>5.5305482007533406</c:v>
                </c:pt>
                <c:pt idx="186">
                  <c:v>5.1726619133664729</c:v>
                </c:pt>
                <c:pt idx="187">
                  <c:v>4.9328781008172697</c:v>
                </c:pt>
                <c:pt idx="188">
                  <c:v>4.8505642547182894</c:v>
                </c:pt>
                <c:pt idx="189">
                  <c:v>4.8416170975336179</c:v>
                </c:pt>
                <c:pt idx="190">
                  <c:v>4.9149837864479267</c:v>
                </c:pt>
                <c:pt idx="191">
                  <c:v>4.9275098065064675</c:v>
                </c:pt>
                <c:pt idx="192">
                  <c:v>4.9292992379434013</c:v>
                </c:pt>
                <c:pt idx="193">
                  <c:v>5.0420334184702655</c:v>
                </c:pt>
                <c:pt idx="194">
                  <c:v>5.1941350906096844</c:v>
                </c:pt>
                <c:pt idx="195">
                  <c:v>5.2782383681455975</c:v>
                </c:pt>
                <c:pt idx="196">
                  <c:v>5.2782383681455975</c:v>
                </c:pt>
                <c:pt idx="197">
                  <c:v>5.3372896055644325</c:v>
                </c:pt>
                <c:pt idx="198">
                  <c:v>5.5126538863839976</c:v>
                </c:pt>
                <c:pt idx="199">
                  <c:v>5.7166490701945136</c:v>
                </c:pt>
                <c:pt idx="200">
                  <c:v>5.8973816453248817</c:v>
                </c:pt>
                <c:pt idx="201">
                  <c:v>5.8544352908384569</c:v>
                </c:pt>
                <c:pt idx="202">
                  <c:v>5.6003360267937801</c:v>
                </c:pt>
                <c:pt idx="203">
                  <c:v>5.3408684684383001</c:v>
                </c:pt>
                <c:pt idx="204">
                  <c:v>5.0223496726639869</c:v>
                </c:pt>
                <c:pt idx="205">
                  <c:v>4.8630902747768303</c:v>
                </c:pt>
                <c:pt idx="206">
                  <c:v>4.7575138199977038</c:v>
                </c:pt>
                <c:pt idx="207">
                  <c:v>4.7718292714931785</c:v>
                </c:pt>
                <c:pt idx="208">
                  <c:v>4.9275098065064675</c:v>
                </c:pt>
                <c:pt idx="209">
                  <c:v>5.1547675989971289</c:v>
                </c:pt>
                <c:pt idx="210">
                  <c:v>5.0277179669747909</c:v>
                </c:pt>
                <c:pt idx="211">
                  <c:v>4.8720374319615019</c:v>
                </c:pt>
                <c:pt idx="212">
                  <c:v>4.8451959604074872</c:v>
                </c:pt>
                <c:pt idx="213">
                  <c:v>4.8416170975336179</c:v>
                </c:pt>
                <c:pt idx="214">
                  <c:v>4.9203520807587298</c:v>
                </c:pt>
                <c:pt idx="215">
                  <c:v>5.1064529501999019</c:v>
                </c:pt>
                <c:pt idx="216">
                  <c:v>5.0563488699657402</c:v>
                </c:pt>
                <c:pt idx="217">
                  <c:v>4.8953000406416489</c:v>
                </c:pt>
                <c:pt idx="218">
                  <c:v>4.8970894720785836</c:v>
                </c:pt>
                <c:pt idx="219">
                  <c:v>4.8290910774750779</c:v>
                </c:pt>
                <c:pt idx="220">
                  <c:v>4.7449877999391639</c:v>
                </c:pt>
                <c:pt idx="221">
                  <c:v>4.719935759822083</c:v>
                </c:pt>
                <c:pt idx="222">
                  <c:v>4.7056203083266084</c:v>
                </c:pt>
                <c:pt idx="223">
                  <c:v>4.7056203083266084</c:v>
                </c:pt>
                <c:pt idx="224">
                  <c:v>4.719935759822083</c:v>
                </c:pt>
                <c:pt idx="225">
                  <c:v>4.7503560942499661</c:v>
                </c:pt>
                <c:pt idx="226">
                  <c:v>4.9507724151866128</c:v>
                </c:pt>
                <c:pt idx="227">
                  <c:v>5.0348756927225278</c:v>
                </c:pt>
                <c:pt idx="228">
                  <c:v>4.8434065289705526</c:v>
                </c:pt>
                <c:pt idx="229">
                  <c:v>4.7879341544255887</c:v>
                </c:pt>
                <c:pt idx="230">
                  <c:v>4.6805682682095275</c:v>
                </c:pt>
                <c:pt idx="231">
                  <c:v>4.671621111024856</c:v>
                </c:pt>
                <c:pt idx="232">
                  <c:v>4.7038308768896737</c:v>
                </c:pt>
                <c:pt idx="233">
                  <c:v>4.6751999738987244</c:v>
                </c:pt>
                <c:pt idx="234">
                  <c:v>4.6573056595293814</c:v>
                </c:pt>
                <c:pt idx="235">
                  <c:v>4.6412007765969712</c:v>
                </c:pt>
                <c:pt idx="236">
                  <c:v>4.630464187975365</c:v>
                </c:pt>
                <c:pt idx="237">
                  <c:v>4.7127780340743453</c:v>
                </c:pt>
                <c:pt idx="238">
                  <c:v>4.7091991712004768</c:v>
                </c:pt>
                <c:pt idx="239">
                  <c:v>4.671621111024856</c:v>
                </c:pt>
                <c:pt idx="240">
                  <c:v>4.7557243885607701</c:v>
                </c:pt>
                <c:pt idx="241">
                  <c:v>4.8863528834569774</c:v>
                </c:pt>
                <c:pt idx="242">
                  <c:v>4.7754081343670478</c:v>
                </c:pt>
                <c:pt idx="243">
                  <c:v>4.7342512113175577</c:v>
                </c:pt>
                <c:pt idx="244">
                  <c:v>4.7127780340743453</c:v>
                </c:pt>
                <c:pt idx="245">
                  <c:v>4.6644633852771182</c:v>
                </c:pt>
                <c:pt idx="246">
                  <c:v>4.6286747565384321</c:v>
                </c:pt>
                <c:pt idx="247">
                  <c:v>4.6233064622276281</c:v>
                </c:pt>
                <c:pt idx="248">
                  <c:v>4.6447796394708405</c:v>
                </c:pt>
                <c:pt idx="249">
                  <c:v>4.671621111024856</c:v>
                </c:pt>
                <c:pt idx="250">
                  <c:v>4.6805682682095275</c:v>
                </c:pt>
                <c:pt idx="251">
                  <c:v>4.6429902080339058</c:v>
                </c:pt>
                <c:pt idx="252">
                  <c:v>4.6286747565384321</c:v>
                </c:pt>
                <c:pt idx="253">
                  <c:v>4.6233064622276281</c:v>
                </c:pt>
                <c:pt idx="254">
                  <c:v>4.6501479337816436</c:v>
                </c:pt>
                <c:pt idx="255">
                  <c:v>4.6966731511419368</c:v>
                </c:pt>
                <c:pt idx="256">
                  <c:v>4.6429902080339058</c:v>
                </c:pt>
                <c:pt idx="257">
                  <c:v>4.6000438535474819</c:v>
                </c:pt>
                <c:pt idx="258">
                  <c:v>4.5857284020520073</c:v>
                </c:pt>
                <c:pt idx="259">
                  <c:v>4.5928861277997441</c:v>
                </c:pt>
                <c:pt idx="260">
                  <c:v>4.6089910107321534</c:v>
                </c:pt>
                <c:pt idx="261">
                  <c:v>4.6143593050429565</c:v>
                </c:pt>
                <c:pt idx="262">
                  <c:v>4.6215170307906943</c:v>
                </c:pt>
                <c:pt idx="263">
                  <c:v>4.6215170307906943</c:v>
                </c:pt>
                <c:pt idx="264">
                  <c:v>4.6412007765969712</c:v>
                </c:pt>
                <c:pt idx="265">
                  <c:v>4.6412007765969712</c:v>
                </c:pt>
                <c:pt idx="266">
                  <c:v>4.5732023819934664</c:v>
                </c:pt>
                <c:pt idx="267">
                  <c:v>4.5445714790025171</c:v>
                </c:pt>
                <c:pt idx="268">
                  <c:v>4.5356243218178456</c:v>
                </c:pt>
                <c:pt idx="269">
                  <c:v>4.5463609104394518</c:v>
                </c:pt>
                <c:pt idx="270">
                  <c:v>4.5624657933718602</c:v>
                </c:pt>
                <c:pt idx="271">
                  <c:v>4.5857284020520073</c:v>
                </c:pt>
                <c:pt idx="272">
                  <c:v>4.5875178334889419</c:v>
                </c:pt>
                <c:pt idx="273">
                  <c:v>4.5821495391781388</c:v>
                </c:pt>
                <c:pt idx="274">
                  <c:v>4.5732023819934664</c:v>
                </c:pt>
                <c:pt idx="275">
                  <c:v>4.5875178334889419</c:v>
                </c:pt>
                <c:pt idx="276">
                  <c:v>4.6197275993537597</c:v>
                </c:pt>
                <c:pt idx="277">
                  <c:v>4.5875178334889419</c:v>
                </c:pt>
                <c:pt idx="278">
                  <c:v>4.5624657933718602</c:v>
                </c:pt>
                <c:pt idx="279">
                  <c:v>4.5732023819934664</c:v>
                </c:pt>
                <c:pt idx="280">
                  <c:v>4.5928861277997441</c:v>
                </c:pt>
                <c:pt idx="281">
                  <c:v>4.5857284020520073</c:v>
                </c:pt>
                <c:pt idx="282">
                  <c:v>4.5785706763042704</c:v>
                </c:pt>
                <c:pt idx="283">
                  <c:v>4.5893072649258766</c:v>
                </c:pt>
                <c:pt idx="284">
                  <c:v>4.5964649906736135</c:v>
                </c:pt>
                <c:pt idx="285">
                  <c:v>4.5982544221105472</c:v>
                </c:pt>
                <c:pt idx="286">
                  <c:v>4.6089910107321534</c:v>
                </c:pt>
                <c:pt idx="287">
                  <c:v>4.6340430508492343</c:v>
                </c:pt>
                <c:pt idx="288">
                  <c:v>4.6465690709077752</c:v>
                </c:pt>
                <c:pt idx="289">
                  <c:v>4.6662528167140529</c:v>
                </c:pt>
                <c:pt idx="290">
                  <c:v>4.6787788367725938</c:v>
                </c:pt>
                <c:pt idx="291">
                  <c:v>4.9543512780604821</c:v>
                </c:pt>
                <c:pt idx="292">
                  <c:v>5.2173976992898305</c:v>
                </c:pt>
                <c:pt idx="293">
                  <c:v>4.9668772981190221</c:v>
                </c:pt>
                <c:pt idx="294">
                  <c:v>4.8398276660966841</c:v>
                </c:pt>
                <c:pt idx="295">
                  <c:v>4.786144722988654</c:v>
                </c:pt>
                <c:pt idx="296">
                  <c:v>4.7575138199977038</c:v>
                </c:pt>
                <c:pt idx="297">
                  <c:v>4.7610926828715723</c:v>
                </c:pt>
                <c:pt idx="298">
                  <c:v>4.7557243885607701</c:v>
                </c:pt>
                <c:pt idx="299">
                  <c:v>4.7503560942499661</c:v>
                </c:pt>
                <c:pt idx="300">
                  <c:v>4.7539349571238354</c:v>
                </c:pt>
                <c:pt idx="301">
                  <c:v>4.7664609771823763</c:v>
                </c:pt>
                <c:pt idx="302">
                  <c:v>4.7825658601147847</c:v>
                </c:pt>
                <c:pt idx="303">
                  <c:v>4.7736187029301131</c:v>
                </c:pt>
                <c:pt idx="304">
                  <c:v>4.7771975658039825</c:v>
                </c:pt>
                <c:pt idx="305">
                  <c:v>4.7950918801733255</c:v>
                </c:pt>
                <c:pt idx="306">
                  <c:v>4.7950918801733255</c:v>
                </c:pt>
                <c:pt idx="307">
                  <c:v>4.7879341544255887</c:v>
                </c:pt>
                <c:pt idx="308">
                  <c:v>4.8076179002318664</c:v>
                </c:pt>
                <c:pt idx="309">
                  <c:v>4.8326699403489464</c:v>
                </c:pt>
                <c:pt idx="310">
                  <c:v>4.864879706213765</c:v>
                </c:pt>
                <c:pt idx="311">
                  <c:v>4.8988789035155174</c:v>
                </c:pt>
                <c:pt idx="312">
                  <c:v>4.9167732178848613</c:v>
                </c:pt>
                <c:pt idx="313">
                  <c:v>4.9292992379434013</c:v>
                </c:pt>
                <c:pt idx="314">
                  <c:v>4.9382463951280728</c:v>
                </c:pt>
                <c:pt idx="315">
                  <c:v>4.9436146894388759</c:v>
                </c:pt>
                <c:pt idx="316">
                  <c:v>4.9507724151866128</c:v>
                </c:pt>
                <c:pt idx="317">
                  <c:v>4.961509003808219</c:v>
                </c:pt>
                <c:pt idx="318">
                  <c:v>4.9776138867406292</c:v>
                </c:pt>
                <c:pt idx="319">
                  <c:v>5.0008764954207745</c:v>
                </c:pt>
                <c:pt idx="320">
                  <c:v>5.0116130840423807</c:v>
                </c:pt>
                <c:pt idx="321">
                  <c:v>5.0330862612855931</c:v>
                </c:pt>
                <c:pt idx="322">
                  <c:v>5.0760326157720179</c:v>
                </c:pt>
                <c:pt idx="323">
                  <c:v>5.1028740873260325</c:v>
                </c:pt>
                <c:pt idx="324">
                  <c:v>5.1279261274431143</c:v>
                </c:pt>
                <c:pt idx="325">
                  <c:v>5.1565570304340627</c:v>
                </c:pt>
                <c:pt idx="326">
                  <c:v>5.1762407762403404</c:v>
                </c:pt>
                <c:pt idx="327">
                  <c:v>5.2012928163574221</c:v>
                </c:pt>
                <c:pt idx="328">
                  <c:v>5.2102399735420937</c:v>
                </c:pt>
                <c:pt idx="329">
                  <c:v>5.2066611106682243</c:v>
                </c:pt>
                <c:pt idx="330">
                  <c:v>5.2102399735420937</c:v>
                </c:pt>
                <c:pt idx="331">
                  <c:v>5.2299237193483714</c:v>
                </c:pt>
                <c:pt idx="332">
                  <c:v>5.2675017795239931</c:v>
                </c:pt>
                <c:pt idx="333">
                  <c:v>5.3086587025734833</c:v>
                </c:pt>
                <c:pt idx="334">
                  <c:v>5.3516050570599063</c:v>
                </c:pt>
                <c:pt idx="335">
                  <c:v>5.401709137294068</c:v>
                </c:pt>
                <c:pt idx="336">
                  <c:v>5.4786546890822443</c:v>
                </c:pt>
                <c:pt idx="337">
                  <c:v>5.5162327492578669</c:v>
                </c:pt>
                <c:pt idx="338">
                  <c:v>5.5216010435686691</c:v>
                </c:pt>
                <c:pt idx="339">
                  <c:v>5.5609685351812246</c:v>
                </c:pt>
                <c:pt idx="340">
                  <c:v>5.6146514782892556</c:v>
                </c:pt>
                <c:pt idx="341">
                  <c:v>5.6522295384648764</c:v>
                </c:pt>
                <c:pt idx="342">
                  <c:v>5.6683344213972848</c:v>
                </c:pt>
                <c:pt idx="343">
                  <c:v>5.7130702073206443</c:v>
                </c:pt>
                <c:pt idx="344">
                  <c:v>5.8222255249736392</c:v>
                </c:pt>
                <c:pt idx="345">
                  <c:v>5.8472775650907201</c:v>
                </c:pt>
                <c:pt idx="346">
                  <c:v>5.8508564279645894</c:v>
                </c:pt>
                <c:pt idx="347">
                  <c:v>5.8776978995186031</c:v>
                </c:pt>
                <c:pt idx="348">
                  <c:v>5.9116970968203564</c:v>
                </c:pt>
                <c:pt idx="349">
                  <c:v>5.9385385683743719</c:v>
                </c:pt>
                <c:pt idx="350">
                  <c:v>5.9635906084914527</c:v>
                </c:pt>
                <c:pt idx="351">
                  <c:v>5.9868532171715998</c:v>
                </c:pt>
                <c:pt idx="352">
                  <c:v>6.0083263944148113</c:v>
                </c:pt>
                <c:pt idx="353">
                  <c:v>6.0351678659688259</c:v>
                </c:pt>
                <c:pt idx="354">
                  <c:v>6.0566410432120383</c:v>
                </c:pt>
                <c:pt idx="355">
                  <c:v>6.0852719462029876</c:v>
                </c:pt>
                <c:pt idx="356">
                  <c:v>6.1353760264371493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360F33B-4D2E-4759-A563-B098BBD49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F0F-4A50-8FE2-D1FFF71918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1184AB-E088-4921-9870-199349313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0F-4A50-8FE2-D1FFF71918E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115CB9-F32A-4F26-8134-3AF5B6784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0F-4A50-8FE2-D1FFF71918E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7D8955-EC52-45AF-9ABC-28CCAFC34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0F-4A50-8FE2-D1FFF71918E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F8BDEB-797E-44EF-85BF-AA42D4600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0F-4A50-8FE2-D1FFF71918E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9EF9C8-4F5E-456A-B129-A511D0BA9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0F-4A50-8FE2-D1FFF71918E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6FC48E0-655C-4791-99B6-8F32EC1F4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0F-4A50-8FE2-D1FFF71918E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A484758-7A8A-4990-B8E5-C1FFE8756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0F-4A50-8FE2-D1FFF71918E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B81BA22-8F47-4ADD-B55B-911FDD66E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0F-4A50-8FE2-D1FFF71918E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B89B86-76C0-4250-AB78-ABBC4D09E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0F-4A50-8FE2-D1FFF71918E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108D2E1-E591-4925-83F7-6446910F1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F0F-4A50-8FE2-D1FFF71918E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768789E-D906-4F3C-885A-DD2620597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F0F-4A50-8FE2-D1FFF71918E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30D8B7E-C3BF-483A-A3AD-FDD0BA11A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F0F-4A50-8FE2-D1FFF71918E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063328C-57BA-493C-A1C5-089A21039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F0F-4A50-8FE2-D1FFF71918E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E449D0-B163-49C8-9D9D-85CD53EE7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F0F-4A50-8FE2-D1FFF71918E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1D1F427-4C0C-41A4-97C5-BE92D057A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F0F-4A50-8FE2-D1FFF71918E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F0F-4A50-8FE2-D1FFF71918E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F0F-4A50-8FE2-D1FFF71918E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F0F-4A50-8FE2-D1FFF71918E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F0F-4A50-8FE2-D1FFF71918E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F0F-4A50-8FE2-D1FFF71918E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F0F-4A50-8FE2-D1FFF71918E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0F-4A50-8FE2-D1FFF71918E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F0F-4A50-8FE2-D1FFF71918E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0F-4A50-8FE2-D1FFF71918E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F0F-4A50-8FE2-D1FFF71918E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F0F-4A50-8FE2-D1FFF71918E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F0F-4A50-8FE2-D1FFF71918E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F0F-4A50-8FE2-D1FFF71918E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F0F-4A50-8FE2-D1FFF71918E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F0F-4A50-8FE2-D1FFF71918E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F0F-4A50-8FE2-D1FFF71918E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F0F-4A50-8FE2-D1FFF71918E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F0F-4A50-8FE2-D1FFF71918E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F0F-4A50-8FE2-D1FFF71918E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F0F-4A50-8FE2-D1FFF71918E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F0F-4A50-8FE2-D1FFF71918E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F0F-4A50-8FE2-D1FFF71918E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F0F-4A50-8FE2-D1FFF71918E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F0F-4A50-8FE2-D1FFF71918E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F0F-4A50-8FE2-D1FFF71918E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F0F-4A50-8FE2-D1FFF71918E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F0F-4A50-8FE2-D1FFF71918E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F0F-4A50-8FE2-D1FFF71918E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F0F-4A50-8FE2-D1FFF71918E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F0F-4A50-8FE2-D1FFF71918E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F0F-4A50-8FE2-D1FFF71918E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F0F-4A50-8FE2-D1FFF71918E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F0F-4A50-8FE2-D1FFF71918E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F0F-4A50-8FE2-D1FFF71918E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F0F-4A50-8FE2-D1FFF71918E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F0F-4A50-8FE2-D1FFF71918E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F0F-4A50-8FE2-D1FFF71918E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F0F-4A50-8FE2-D1FFF71918E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F0F-4A50-8FE2-D1FFF71918E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F0F-4A50-8FE2-D1FFF71918E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F0F-4A50-8FE2-D1FFF71918E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F0F-4A50-8FE2-D1FFF71918E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F0F-4A50-8FE2-D1FFF71918E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F0F-4A50-8FE2-D1FFF71918E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F0F-4A50-8FE2-D1FFF71918E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F0F-4A50-8FE2-D1FFF71918E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F0F-4A50-8FE2-D1FFF71918E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F0F-4A50-8FE2-D1FFF71918E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F0F-4A50-8FE2-D1FFF71918E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F0F-4A50-8FE2-D1FFF71918E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F0F-4A50-8FE2-D1FFF71918E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F0F-4A50-8FE2-D1FFF71918E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F0F-4A50-8FE2-D1FFF71918E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F0F-4A50-8FE2-D1FFF71918E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F0F-4A50-8FE2-D1FFF71918E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F0F-4A50-8FE2-D1FFF71918E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F0F-4A50-8FE2-D1FFF71918E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F0F-4A50-8FE2-D1FFF71918E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F0F-4A50-8FE2-D1FFF71918E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F0F-4A50-8FE2-D1FFF71918E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F0F-4A50-8FE2-D1FFF71918E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F0F-4A50-8FE2-D1FFF71918E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F0F-4A50-8FE2-D1FFF71918E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F0F-4A50-8FE2-D1FFF71918E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F0F-4A50-8FE2-D1FFF71918E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F0F-4A50-8FE2-D1FFF71918E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F0F-4A50-8FE2-D1FFF71918E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F0F-4A50-8FE2-D1FFF71918E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F0F-4A50-8FE2-D1FFF71918E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F0F-4A50-8FE2-D1FFF71918E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F0F-4A50-8FE2-D1FFF71918E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F0F-4A50-8FE2-D1FFF71918E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F0F-4A50-8FE2-D1FFF71918E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F0F-4A50-8FE2-D1FFF71918E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F0F-4A50-8FE2-D1FFF71918E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F0F-4A50-8FE2-D1FFF71918E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F0F-4A50-8FE2-D1FFF71918E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F0F-4A50-8FE2-D1FFF71918E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F0F-4A50-8FE2-D1FFF71918E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F0F-4A50-8FE2-D1FFF71918E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F0F-4A50-8FE2-D1FFF71918E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F0F-4A50-8FE2-D1FFF71918E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F0F-4A50-8FE2-D1FFF71918E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F0F-4A50-8FE2-D1FFF71918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0.93748799999999999</c:v>
                </c:pt>
                <c:pt idx="1">
                  <c:v>1.5299179999999999</c:v>
                </c:pt>
                <c:pt idx="2">
                  <c:v>1.749844</c:v>
                </c:pt>
                <c:pt idx="3">
                  <c:v>2.7211090000000002</c:v>
                </c:pt>
                <c:pt idx="4">
                  <c:v>2.9326479999999999</c:v>
                </c:pt>
                <c:pt idx="5">
                  <c:v>3.3564959999999999</c:v>
                </c:pt>
                <c:pt idx="6">
                  <c:v>3.8010549999999999</c:v>
                </c:pt>
                <c:pt idx="7">
                  <c:v>4.2498810000000002</c:v>
                </c:pt>
                <c:pt idx="8">
                  <c:v>4.3395989999999998</c:v>
                </c:pt>
                <c:pt idx="9">
                  <c:v>4.4732719999999997</c:v>
                </c:pt>
                <c:pt idx="10">
                  <c:v>4.7207229999999996</c:v>
                </c:pt>
                <c:pt idx="11">
                  <c:v>5.1233170000000001</c:v>
                </c:pt>
                <c:pt idx="12">
                  <c:v>5.9267320000000003</c:v>
                </c:pt>
                <c:pt idx="13">
                  <c:v>6.0892369999999998</c:v>
                </c:pt>
                <c:pt idx="14">
                  <c:v>8.4587970000000006</c:v>
                </c:pt>
                <c:pt idx="15">
                  <c:v>10.979699999999999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6.3009295140370716</c:v>
                </c:pt>
                <c:pt idx="1">
                  <c:v>35.886863533544918</c:v>
                </c:pt>
                <c:pt idx="2">
                  <c:v>6.8117982885306532</c:v>
                </c:pt>
                <c:pt idx="3">
                  <c:v>12.276540001800964</c:v>
                </c:pt>
                <c:pt idx="4">
                  <c:v>10.468671706082693</c:v>
                </c:pt>
                <c:pt idx="5">
                  <c:v>26.559225160705946</c:v>
                </c:pt>
                <c:pt idx="6">
                  <c:v>41.88287027009747</c:v>
                </c:pt>
                <c:pt idx="7">
                  <c:v>21.101409146442403</c:v>
                </c:pt>
                <c:pt idx="8">
                  <c:v>91.376346540588202</c:v>
                </c:pt>
                <c:pt idx="9">
                  <c:v>100</c:v>
                </c:pt>
                <c:pt idx="10">
                  <c:v>5.2947467459076591</c:v>
                </c:pt>
                <c:pt idx="11">
                  <c:v>44.136234480494451</c:v>
                </c:pt>
                <c:pt idx="12">
                  <c:v>5.880131346324851</c:v>
                </c:pt>
                <c:pt idx="13">
                  <c:v>21.340798345519474</c:v>
                </c:pt>
                <c:pt idx="14">
                  <c:v>6.9260892777141949</c:v>
                </c:pt>
                <c:pt idx="15">
                  <c:v>6.6049507448620028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40.912976314272107</c:v>
                </c:pt>
                <c:pt idx="1">
                  <c:v>41.35317644775796</c:v>
                </c:pt>
                <c:pt idx="2">
                  <c:v>39.341855512643754</c:v>
                </c:pt>
                <c:pt idx="3">
                  <c:v>37.087171902106483</c:v>
                </c:pt>
                <c:pt idx="4">
                  <c:v>35.836359327689372</c:v>
                </c:pt>
                <c:pt idx="5">
                  <c:v>35.313845348104536</c:v>
                </c:pt>
                <c:pt idx="6">
                  <c:v>34.764489896965699</c:v>
                </c:pt>
                <c:pt idx="7">
                  <c:v>34.030823007822619</c:v>
                </c:pt>
                <c:pt idx="8">
                  <c:v>33.316839864485814</c:v>
                </c:pt>
                <c:pt idx="9">
                  <c:v>32.932112105544924</c:v>
                </c:pt>
                <c:pt idx="10">
                  <c:v>33.266735784251651</c:v>
                </c:pt>
                <c:pt idx="11">
                  <c:v>34.34218407784919</c:v>
                </c:pt>
                <c:pt idx="12">
                  <c:v>36.040354511499885</c:v>
                </c:pt>
                <c:pt idx="13">
                  <c:v>37.425374443687069</c:v>
                </c:pt>
                <c:pt idx="14">
                  <c:v>37.427163875124002</c:v>
                </c:pt>
                <c:pt idx="15">
                  <c:v>37.360954911957435</c:v>
                </c:pt>
                <c:pt idx="16">
                  <c:v>37.697368022101088</c:v>
                </c:pt>
                <c:pt idx="17">
                  <c:v>36.11372120041419</c:v>
                </c:pt>
                <c:pt idx="18">
                  <c:v>31.990871169717462</c:v>
                </c:pt>
                <c:pt idx="19">
                  <c:v>28.737684817370823</c:v>
                </c:pt>
                <c:pt idx="20">
                  <c:v>27.502977125886126</c:v>
                </c:pt>
                <c:pt idx="21">
                  <c:v>27.025198932224658</c:v>
                </c:pt>
                <c:pt idx="22">
                  <c:v>26.703101273576472</c:v>
                </c:pt>
                <c:pt idx="23">
                  <c:v>26.457949166716471</c:v>
                </c:pt>
                <c:pt idx="24">
                  <c:v>26.275427160149167</c:v>
                </c:pt>
                <c:pt idx="25">
                  <c:v>26.166271842496172</c:v>
                </c:pt>
                <c:pt idx="26">
                  <c:v>26.216375922730332</c:v>
                </c:pt>
                <c:pt idx="27">
                  <c:v>26.420371106540848</c:v>
                </c:pt>
                <c:pt idx="28">
                  <c:v>26.483001206833549</c:v>
                </c:pt>
                <c:pt idx="29">
                  <c:v>26.436475989473255</c:v>
                </c:pt>
                <c:pt idx="30">
                  <c:v>26.41142394935618</c:v>
                </c:pt>
                <c:pt idx="31">
                  <c:v>26.159114116748434</c:v>
                </c:pt>
                <c:pt idx="32">
                  <c:v>25.901435989829888</c:v>
                </c:pt>
                <c:pt idx="33">
                  <c:v>26.626155721788301</c:v>
                </c:pt>
                <c:pt idx="34">
                  <c:v>32.373809497221416</c:v>
                </c:pt>
                <c:pt idx="35">
                  <c:v>42.587884139242654</c:v>
                </c:pt>
                <c:pt idx="36">
                  <c:v>47.371034370168161</c:v>
                </c:pt>
                <c:pt idx="37">
                  <c:v>48.577111158661907</c:v>
                </c:pt>
                <c:pt idx="38">
                  <c:v>50.105285605803836</c:v>
                </c:pt>
                <c:pt idx="39">
                  <c:v>47.283352229758378</c:v>
                </c:pt>
                <c:pt idx="40">
                  <c:v>37.488004543979763</c:v>
                </c:pt>
                <c:pt idx="41">
                  <c:v>30.135230769616548</c:v>
                </c:pt>
                <c:pt idx="42">
                  <c:v>27.932440670750371</c:v>
                </c:pt>
                <c:pt idx="43">
                  <c:v>27.812548764475771</c:v>
                </c:pt>
                <c:pt idx="44">
                  <c:v>29.029362141591125</c:v>
                </c:pt>
                <c:pt idx="45">
                  <c:v>30.145967358238153</c:v>
                </c:pt>
                <c:pt idx="46">
                  <c:v>30.460907291138597</c:v>
                </c:pt>
                <c:pt idx="47">
                  <c:v>30.375014582165747</c:v>
                </c:pt>
                <c:pt idx="48">
                  <c:v>29.389037860414927</c:v>
                </c:pt>
                <c:pt idx="49">
                  <c:v>27.823285353097376</c:v>
                </c:pt>
                <c:pt idx="50">
                  <c:v>26.858781808589768</c:v>
                </c:pt>
                <c:pt idx="51">
                  <c:v>26.584998798738809</c:v>
                </c:pt>
                <c:pt idx="52">
                  <c:v>26.588577661612675</c:v>
                </c:pt>
                <c:pt idx="53">
                  <c:v>26.712048430761143</c:v>
                </c:pt>
                <c:pt idx="54">
                  <c:v>26.876676122959108</c:v>
                </c:pt>
                <c:pt idx="55">
                  <c:v>27.053829835215605</c:v>
                </c:pt>
                <c:pt idx="56">
                  <c:v>27.277508764832398</c:v>
                </c:pt>
                <c:pt idx="57">
                  <c:v>27.53339746031401</c:v>
                </c:pt>
                <c:pt idx="58">
                  <c:v>27.780338998610951</c:v>
                </c:pt>
                <c:pt idx="59">
                  <c:v>28.039806556966433</c:v>
                </c:pt>
                <c:pt idx="60">
                  <c:v>28.315378998254324</c:v>
                </c:pt>
                <c:pt idx="61">
                  <c:v>28.533689633560311</c:v>
                </c:pt>
                <c:pt idx="62">
                  <c:v>28.760947426050969</c:v>
                </c:pt>
                <c:pt idx="63">
                  <c:v>28.993573512852436</c:v>
                </c:pt>
                <c:pt idx="64">
                  <c:v>29.394406154725726</c:v>
                </c:pt>
                <c:pt idx="65">
                  <c:v>30.049338060643699</c:v>
                </c:pt>
                <c:pt idx="66">
                  <c:v>30.582588628850136</c:v>
                </c:pt>
                <c:pt idx="67">
                  <c:v>30.935106621926199</c:v>
                </c:pt>
                <c:pt idx="68">
                  <c:v>31.028157056646783</c:v>
                </c:pt>
                <c:pt idx="69">
                  <c:v>31.139101805736715</c:v>
                </c:pt>
                <c:pt idx="70">
                  <c:v>31.398569364092197</c:v>
                </c:pt>
                <c:pt idx="71">
                  <c:v>31.613301136524317</c:v>
                </c:pt>
                <c:pt idx="72">
                  <c:v>31.724245885614248</c:v>
                </c:pt>
                <c:pt idx="73">
                  <c:v>32.017712641271473</c:v>
                </c:pt>
                <c:pt idx="74">
                  <c:v>32.627908761266092</c:v>
                </c:pt>
                <c:pt idx="75">
                  <c:v>33.633569228823191</c:v>
                </c:pt>
                <c:pt idx="76">
                  <c:v>35.040062338253591</c:v>
                </c:pt>
                <c:pt idx="77">
                  <c:v>35.643100732500457</c:v>
                </c:pt>
                <c:pt idx="78">
                  <c:v>35.034694043942785</c:v>
                </c:pt>
                <c:pt idx="79">
                  <c:v>35.118797321478695</c:v>
                </c:pt>
                <c:pt idx="80">
                  <c:v>35.020378592447308</c:v>
                </c:pt>
                <c:pt idx="81">
                  <c:v>35.109850164294024</c:v>
                </c:pt>
                <c:pt idx="82">
                  <c:v>39.17364895757192</c:v>
                </c:pt>
                <c:pt idx="83">
                  <c:v>41.569697651627003</c:v>
                </c:pt>
                <c:pt idx="84">
                  <c:v>37.885258322979197</c:v>
                </c:pt>
                <c:pt idx="85">
                  <c:v>35.287003876550529</c:v>
                </c:pt>
                <c:pt idx="86">
                  <c:v>34.540810967348904</c:v>
                </c:pt>
                <c:pt idx="87">
                  <c:v>34.589125616146134</c:v>
                </c:pt>
                <c:pt idx="88">
                  <c:v>34.59270447902</c:v>
                </c:pt>
                <c:pt idx="89">
                  <c:v>34.701859796672991</c:v>
                </c:pt>
                <c:pt idx="90">
                  <c:v>38.302195847784901</c:v>
                </c:pt>
                <c:pt idx="91">
                  <c:v>40.055838655980558</c:v>
                </c:pt>
                <c:pt idx="92">
                  <c:v>36.840230363809539</c:v>
                </c:pt>
                <c:pt idx="93">
                  <c:v>35.270898993618118</c:v>
                </c:pt>
                <c:pt idx="94">
                  <c:v>34.717964679605402</c:v>
                </c:pt>
                <c:pt idx="95">
                  <c:v>34.553336987407441</c:v>
                </c:pt>
                <c:pt idx="96">
                  <c:v>34.628493107758686</c:v>
                </c:pt>
                <c:pt idx="97">
                  <c:v>34.864698057434026</c:v>
                </c:pt>
                <c:pt idx="98">
                  <c:v>34.986379395145555</c:v>
                </c:pt>
                <c:pt idx="99">
                  <c:v>34.84322488019081</c:v>
                </c:pt>
                <c:pt idx="100">
                  <c:v>34.735858993974752</c:v>
                </c:pt>
                <c:pt idx="101">
                  <c:v>34.658913442186567</c:v>
                </c:pt>
                <c:pt idx="102">
                  <c:v>34.676807756555917</c:v>
                </c:pt>
                <c:pt idx="103">
                  <c:v>34.585546753272261</c:v>
                </c:pt>
                <c:pt idx="104">
                  <c:v>34.471023141308457</c:v>
                </c:pt>
                <c:pt idx="105">
                  <c:v>35.693204812734621</c:v>
                </c:pt>
                <c:pt idx="106">
                  <c:v>47.211774972280999</c:v>
                </c:pt>
                <c:pt idx="107">
                  <c:v>50.144653097416388</c:v>
                </c:pt>
                <c:pt idx="108">
                  <c:v>41.592960260307159</c:v>
                </c:pt>
                <c:pt idx="109">
                  <c:v>36.740022203341212</c:v>
                </c:pt>
                <c:pt idx="110">
                  <c:v>35.304898190919872</c:v>
                </c:pt>
                <c:pt idx="111">
                  <c:v>35.31205591666761</c:v>
                </c:pt>
                <c:pt idx="112">
                  <c:v>35.51605110047813</c:v>
                </c:pt>
                <c:pt idx="113">
                  <c:v>35.269109562181185</c:v>
                </c:pt>
                <c:pt idx="114">
                  <c:v>35.272688425055051</c:v>
                </c:pt>
                <c:pt idx="115">
                  <c:v>35.381843742708043</c:v>
                </c:pt>
                <c:pt idx="116">
                  <c:v>35.29416160229826</c:v>
                </c:pt>
                <c:pt idx="117">
                  <c:v>35.360370565464834</c:v>
                </c:pt>
                <c:pt idx="118">
                  <c:v>35.276267287928917</c:v>
                </c:pt>
                <c:pt idx="119">
                  <c:v>34.889750097551101</c:v>
                </c:pt>
                <c:pt idx="120">
                  <c:v>34.841435448753877</c:v>
                </c:pt>
                <c:pt idx="121">
                  <c:v>37.334113440403421</c:v>
                </c:pt>
                <c:pt idx="122">
                  <c:v>42.609357316485863</c:v>
                </c:pt>
                <c:pt idx="123">
                  <c:v>60.392726936739379</c:v>
                </c:pt>
                <c:pt idx="124">
                  <c:v>53.748568011402156</c:v>
                </c:pt>
                <c:pt idx="125">
                  <c:v>40.803820996619109</c:v>
                </c:pt>
                <c:pt idx="126">
                  <c:v>36.162035849211421</c:v>
                </c:pt>
                <c:pt idx="127">
                  <c:v>35.095534712798546</c:v>
                </c:pt>
                <c:pt idx="128">
                  <c:v>34.932696452037526</c:v>
                </c:pt>
                <c:pt idx="129">
                  <c:v>34.916591569105115</c:v>
                </c:pt>
                <c:pt idx="130">
                  <c:v>35.131323341537239</c:v>
                </c:pt>
                <c:pt idx="131">
                  <c:v>35.168901401712859</c:v>
                </c:pt>
                <c:pt idx="132">
                  <c:v>34.973853375087018</c:v>
                </c:pt>
                <c:pt idx="133">
                  <c:v>34.850382605938549</c:v>
                </c:pt>
                <c:pt idx="134">
                  <c:v>35.138481067284978</c:v>
                </c:pt>
                <c:pt idx="135">
                  <c:v>35.73436173578412</c:v>
                </c:pt>
                <c:pt idx="136">
                  <c:v>41.342439859136356</c:v>
                </c:pt>
                <c:pt idx="137">
                  <c:v>54.44644627180655</c:v>
                </c:pt>
                <c:pt idx="138">
                  <c:v>57.916153828022246</c:v>
                </c:pt>
                <c:pt idx="139">
                  <c:v>59.140124930885342</c:v>
                </c:pt>
                <c:pt idx="140">
                  <c:v>63.934011750432461</c:v>
                </c:pt>
                <c:pt idx="141">
                  <c:v>60.22094151879368</c:v>
                </c:pt>
                <c:pt idx="142">
                  <c:v>57.105541387090987</c:v>
                </c:pt>
                <c:pt idx="143">
                  <c:v>100.00000236184417</c:v>
                </c:pt>
                <c:pt idx="144">
                  <c:v>99.450646910705331</c:v>
                </c:pt>
                <c:pt idx="145">
                  <c:v>60.381990348117775</c:v>
                </c:pt>
                <c:pt idx="146">
                  <c:v>46.35463731398945</c:v>
                </c:pt>
                <c:pt idx="147">
                  <c:v>44.563416445618167</c:v>
                </c:pt>
                <c:pt idx="148">
                  <c:v>93.459630459849151</c:v>
                </c:pt>
                <c:pt idx="149">
                  <c:v>94.502868987581863</c:v>
                </c:pt>
                <c:pt idx="150">
                  <c:v>54.09750714160436</c:v>
                </c:pt>
                <c:pt idx="151">
                  <c:v>39.749845880264786</c:v>
                </c:pt>
                <c:pt idx="152">
                  <c:v>34.904065549046571</c:v>
                </c:pt>
                <c:pt idx="153">
                  <c:v>35.27984615080279</c:v>
                </c:pt>
                <c:pt idx="154">
                  <c:v>35.274477856491984</c:v>
                </c:pt>
                <c:pt idx="155">
                  <c:v>34.676807756555917</c:v>
                </c:pt>
                <c:pt idx="156">
                  <c:v>34.97564280652395</c:v>
                </c:pt>
                <c:pt idx="157">
                  <c:v>36.058248825869228</c:v>
                </c:pt>
                <c:pt idx="158">
                  <c:v>36.707812437476392</c:v>
                </c:pt>
                <c:pt idx="159">
                  <c:v>35.653837321122062</c:v>
                </c:pt>
                <c:pt idx="160">
                  <c:v>34.791331368519714</c:v>
                </c:pt>
                <c:pt idx="161">
                  <c:v>34.295658860488899</c:v>
                </c:pt>
                <c:pt idx="162">
                  <c:v>34.415550766763502</c:v>
                </c:pt>
                <c:pt idx="163">
                  <c:v>34.735858993974752</c:v>
                </c:pt>
                <c:pt idx="164">
                  <c:v>34.8271199972584</c:v>
                </c:pt>
                <c:pt idx="165">
                  <c:v>34.487128024240867</c:v>
                </c:pt>
                <c:pt idx="166">
                  <c:v>34.306395449110511</c:v>
                </c:pt>
                <c:pt idx="167">
                  <c:v>34.191871837146707</c:v>
                </c:pt>
                <c:pt idx="168">
                  <c:v>34.241975917380863</c:v>
                </c:pt>
                <c:pt idx="169">
                  <c:v>34.512180064357956</c:v>
                </c:pt>
                <c:pt idx="170">
                  <c:v>34.787752505645841</c:v>
                </c:pt>
                <c:pt idx="171">
                  <c:v>36.502027822228946</c:v>
                </c:pt>
                <c:pt idx="172">
                  <c:v>50.169705137533477</c:v>
                </c:pt>
                <c:pt idx="173">
                  <c:v>63.026770011906734</c:v>
                </c:pt>
                <c:pt idx="174">
                  <c:v>47.637659654271374</c:v>
                </c:pt>
                <c:pt idx="175">
                  <c:v>38.629661800743882</c:v>
                </c:pt>
                <c:pt idx="176">
                  <c:v>35.771939795959732</c:v>
                </c:pt>
                <c:pt idx="177">
                  <c:v>35.390790899892721</c:v>
                </c:pt>
                <c:pt idx="178">
                  <c:v>34.698280933799126</c:v>
                </c:pt>
                <c:pt idx="179">
                  <c:v>34.553336987407441</c:v>
                </c:pt>
                <c:pt idx="180">
                  <c:v>35.163533107402053</c:v>
                </c:pt>
                <c:pt idx="181">
                  <c:v>35.100903007109352</c:v>
                </c:pt>
                <c:pt idx="182">
                  <c:v>34.732280131100879</c:v>
                </c:pt>
                <c:pt idx="183">
                  <c:v>34.687544345177521</c:v>
                </c:pt>
                <c:pt idx="184">
                  <c:v>35.317424210978416</c:v>
                </c:pt>
                <c:pt idx="185">
                  <c:v>35.487420197487175</c:v>
                </c:pt>
                <c:pt idx="186">
                  <c:v>35.154585950217388</c:v>
                </c:pt>
                <c:pt idx="187">
                  <c:v>34.746595582596356</c:v>
                </c:pt>
                <c:pt idx="188">
                  <c:v>34.658913442186567</c:v>
                </c:pt>
                <c:pt idx="189">
                  <c:v>34.506811770047157</c:v>
                </c:pt>
                <c:pt idx="190">
                  <c:v>34.553336987407441</c:v>
                </c:pt>
                <c:pt idx="191">
                  <c:v>34.966695649339279</c:v>
                </c:pt>
                <c:pt idx="192">
                  <c:v>35.292372170861334</c:v>
                </c:pt>
                <c:pt idx="193">
                  <c:v>35.000694846641032</c:v>
                </c:pt>
                <c:pt idx="194">
                  <c:v>35.115218458604829</c:v>
                </c:pt>
                <c:pt idx="195">
                  <c:v>35.129533910100307</c:v>
                </c:pt>
                <c:pt idx="196">
                  <c:v>34.927328157726727</c:v>
                </c:pt>
                <c:pt idx="197">
                  <c:v>34.877224077492556</c:v>
                </c:pt>
                <c:pt idx="198">
                  <c:v>35.011431435262637</c:v>
                </c:pt>
                <c:pt idx="199">
                  <c:v>35.211847756199283</c:v>
                </c:pt>
                <c:pt idx="200">
                  <c:v>35.261951836433447</c:v>
                </c:pt>
                <c:pt idx="201">
                  <c:v>35.372896585523378</c:v>
                </c:pt>
                <c:pt idx="202">
                  <c:v>36.179930163580764</c:v>
                </c:pt>
                <c:pt idx="203">
                  <c:v>37.552424075709411</c:v>
                </c:pt>
                <c:pt idx="204">
                  <c:v>36.24613912674733</c:v>
                </c:pt>
                <c:pt idx="205">
                  <c:v>35.292372170861334</c:v>
                </c:pt>
                <c:pt idx="206">
                  <c:v>34.930907020600586</c:v>
                </c:pt>
                <c:pt idx="207">
                  <c:v>35.118797321478695</c:v>
                </c:pt>
                <c:pt idx="208">
                  <c:v>39.361539258450023</c:v>
                </c:pt>
                <c:pt idx="209">
                  <c:v>48.101122396437368</c:v>
                </c:pt>
                <c:pt idx="210">
                  <c:v>42.378520661121328</c:v>
                </c:pt>
                <c:pt idx="211">
                  <c:v>37.219589828439624</c:v>
                </c:pt>
                <c:pt idx="212">
                  <c:v>35.424790097194467</c:v>
                </c:pt>
                <c:pt idx="213">
                  <c:v>35.016799729573435</c:v>
                </c:pt>
                <c:pt idx="214">
                  <c:v>35.133112772974172</c:v>
                </c:pt>
                <c:pt idx="215">
                  <c:v>35.435526685816072</c:v>
                </c:pt>
                <c:pt idx="216">
                  <c:v>35.399738057077393</c:v>
                </c:pt>
                <c:pt idx="217">
                  <c:v>35.109850164294024</c:v>
                </c:pt>
                <c:pt idx="218">
                  <c:v>35.090166418487748</c:v>
                </c:pt>
                <c:pt idx="219">
                  <c:v>35.134902204411105</c:v>
                </c:pt>
                <c:pt idx="220">
                  <c:v>35.245846953501037</c:v>
                </c:pt>
                <c:pt idx="221">
                  <c:v>35.301319328046006</c:v>
                </c:pt>
                <c:pt idx="222">
                  <c:v>35.168901401712859</c:v>
                </c:pt>
                <c:pt idx="223">
                  <c:v>35.136691635848038</c:v>
                </c:pt>
                <c:pt idx="224">
                  <c:v>35.174269696023664</c:v>
                </c:pt>
                <c:pt idx="225">
                  <c:v>35.174269696023664</c:v>
                </c:pt>
                <c:pt idx="226">
                  <c:v>35.356791702590968</c:v>
                </c:pt>
                <c:pt idx="227">
                  <c:v>35.460578725933161</c:v>
                </c:pt>
                <c:pt idx="228">
                  <c:v>35.190374578956067</c:v>
                </c:pt>
                <c:pt idx="229">
                  <c:v>35.097324144235486</c:v>
                </c:pt>
                <c:pt idx="230">
                  <c:v>35.052588358312128</c:v>
                </c:pt>
                <c:pt idx="231">
                  <c:v>35.108060732857091</c:v>
                </c:pt>
                <c:pt idx="232">
                  <c:v>35.224373776257821</c:v>
                </c:pt>
                <c:pt idx="233">
                  <c:v>35.227952639131694</c:v>
                </c:pt>
                <c:pt idx="234">
                  <c:v>35.201111167577679</c:v>
                </c:pt>
                <c:pt idx="235">
                  <c:v>35.168901401712859</c:v>
                </c:pt>
                <c:pt idx="236">
                  <c:v>35.097324144235486</c:v>
                </c:pt>
                <c:pt idx="237">
                  <c:v>35.097324144235486</c:v>
                </c:pt>
                <c:pt idx="238">
                  <c:v>35.059746084059867</c:v>
                </c:pt>
                <c:pt idx="239">
                  <c:v>35.009642003825704</c:v>
                </c:pt>
                <c:pt idx="240">
                  <c:v>35.018589161010368</c:v>
                </c:pt>
                <c:pt idx="241">
                  <c:v>35.108060732857091</c:v>
                </c:pt>
                <c:pt idx="242">
                  <c:v>35.090166418487748</c:v>
                </c:pt>
                <c:pt idx="243">
                  <c:v>35.156375381654321</c:v>
                </c:pt>
                <c:pt idx="244">
                  <c:v>35.183216853208336</c:v>
                </c:pt>
                <c:pt idx="245">
                  <c:v>35.127744478663374</c:v>
                </c:pt>
                <c:pt idx="246">
                  <c:v>35.102692438546285</c:v>
                </c:pt>
                <c:pt idx="247">
                  <c:v>35.124165615789501</c:v>
                </c:pt>
                <c:pt idx="248">
                  <c:v>35.269109562181185</c:v>
                </c:pt>
                <c:pt idx="249">
                  <c:v>35.356791702590968</c:v>
                </c:pt>
                <c:pt idx="250">
                  <c:v>35.365738859775632</c:v>
                </c:pt>
                <c:pt idx="251">
                  <c:v>35.253004679248775</c:v>
                </c:pt>
                <c:pt idx="252">
                  <c:v>35.158164813091254</c:v>
                </c:pt>
                <c:pt idx="253">
                  <c:v>35.120586752915628</c:v>
                </c:pt>
                <c:pt idx="254">
                  <c:v>35.124165615789501</c:v>
                </c:pt>
                <c:pt idx="255">
                  <c:v>35.168901401712859</c:v>
                </c:pt>
                <c:pt idx="256">
                  <c:v>35.127744478663374</c:v>
                </c:pt>
                <c:pt idx="257">
                  <c:v>35.111639595730956</c:v>
                </c:pt>
                <c:pt idx="258">
                  <c:v>35.145638793032717</c:v>
                </c:pt>
                <c:pt idx="259">
                  <c:v>35.199321736140753</c:v>
                </c:pt>
                <c:pt idx="260">
                  <c:v>35.240478659190231</c:v>
                </c:pt>
                <c:pt idx="261">
                  <c:v>35.272688425055051</c:v>
                </c:pt>
                <c:pt idx="262">
                  <c:v>35.315634779541476</c:v>
                </c:pt>
                <c:pt idx="263">
                  <c:v>35.242268090627171</c:v>
                </c:pt>
                <c:pt idx="264">
                  <c:v>35.097324144235486</c:v>
                </c:pt>
                <c:pt idx="265">
                  <c:v>34.914802137668183</c:v>
                </c:pt>
                <c:pt idx="266">
                  <c:v>34.680386619429783</c:v>
                </c:pt>
                <c:pt idx="267">
                  <c:v>34.510390632921023</c:v>
                </c:pt>
                <c:pt idx="268">
                  <c:v>34.403024746704965</c:v>
                </c:pt>
                <c:pt idx="269">
                  <c:v>34.37439384371401</c:v>
                </c:pt>
                <c:pt idx="270">
                  <c:v>34.437023944006718</c:v>
                </c:pt>
                <c:pt idx="271">
                  <c:v>34.517548358668762</c:v>
                </c:pt>
                <c:pt idx="272">
                  <c:v>34.497864612862479</c:v>
                </c:pt>
                <c:pt idx="273">
                  <c:v>34.433445081132838</c:v>
                </c:pt>
                <c:pt idx="274">
                  <c:v>34.36007839221854</c:v>
                </c:pt>
                <c:pt idx="275">
                  <c:v>34.267027957497952</c:v>
                </c:pt>
                <c:pt idx="276">
                  <c:v>34.170398659903491</c:v>
                </c:pt>
                <c:pt idx="277">
                  <c:v>33.984297790462321</c:v>
                </c:pt>
                <c:pt idx="278">
                  <c:v>33.814301803953562</c:v>
                </c:pt>
                <c:pt idx="279">
                  <c:v>33.681883877620422</c:v>
                </c:pt>
                <c:pt idx="280">
                  <c:v>33.696199329115892</c:v>
                </c:pt>
                <c:pt idx="281">
                  <c:v>33.75703999797166</c:v>
                </c:pt>
                <c:pt idx="282">
                  <c:v>33.424205750701873</c:v>
                </c:pt>
                <c:pt idx="283">
                  <c:v>33.211263409706682</c:v>
                </c:pt>
                <c:pt idx="284">
                  <c:v>33.069898326188877</c:v>
                </c:pt>
                <c:pt idx="285">
                  <c:v>32.950006419914274</c:v>
                </c:pt>
                <c:pt idx="286">
                  <c:v>32.837272239387417</c:v>
                </c:pt>
                <c:pt idx="287">
                  <c:v>32.753168961851486</c:v>
                </c:pt>
                <c:pt idx="288">
                  <c:v>32.678012841500248</c:v>
                </c:pt>
                <c:pt idx="289">
                  <c:v>32.572436386721122</c:v>
                </c:pt>
                <c:pt idx="290">
                  <c:v>32.431071303203311</c:v>
                </c:pt>
                <c:pt idx="291">
                  <c:v>32.457912774757325</c:v>
                </c:pt>
                <c:pt idx="292">
                  <c:v>32.51696401217616</c:v>
                </c:pt>
                <c:pt idx="293">
                  <c:v>32.273601336753089</c:v>
                </c:pt>
                <c:pt idx="294">
                  <c:v>32.089289898748845</c:v>
                </c:pt>
                <c:pt idx="295">
                  <c:v>31.951503678104913</c:v>
                </c:pt>
                <c:pt idx="296">
                  <c:v>31.865610969132057</c:v>
                </c:pt>
                <c:pt idx="297">
                  <c:v>32.753168961851486</c:v>
                </c:pt>
                <c:pt idx="298">
                  <c:v>34.098821402426118</c:v>
                </c:pt>
                <c:pt idx="299">
                  <c:v>32.604646152585943</c:v>
                </c:pt>
                <c:pt idx="300">
                  <c:v>31.525618996114527</c:v>
                </c:pt>
                <c:pt idx="301">
                  <c:v>30.983421270723426</c:v>
                </c:pt>
                <c:pt idx="302">
                  <c:v>30.496695919877286</c:v>
                </c:pt>
                <c:pt idx="303">
                  <c:v>30.122704749558004</c:v>
                </c:pt>
                <c:pt idx="304">
                  <c:v>29.798817659472888</c:v>
                </c:pt>
                <c:pt idx="305">
                  <c:v>29.467772843640034</c:v>
                </c:pt>
                <c:pt idx="306">
                  <c:v>29.134938596370247</c:v>
                </c:pt>
                <c:pt idx="307">
                  <c:v>28.877260469451706</c:v>
                </c:pt>
                <c:pt idx="308">
                  <c:v>28.589162008105276</c:v>
                </c:pt>
                <c:pt idx="309">
                  <c:v>28.308221272506582</c:v>
                </c:pt>
                <c:pt idx="310">
                  <c:v>28.11854154019154</c:v>
                </c:pt>
                <c:pt idx="311">
                  <c:v>27.930651239313438</c:v>
                </c:pt>
                <c:pt idx="312">
                  <c:v>27.773181272863216</c:v>
                </c:pt>
                <c:pt idx="313">
                  <c:v>27.610343012102184</c:v>
                </c:pt>
                <c:pt idx="314">
                  <c:v>27.225615253161305</c:v>
                </c:pt>
                <c:pt idx="315">
                  <c:v>26.817624885540273</c:v>
                </c:pt>
                <c:pt idx="316">
                  <c:v>26.423949969414718</c:v>
                </c:pt>
                <c:pt idx="317">
                  <c:v>26.066063682027849</c:v>
                </c:pt>
                <c:pt idx="318">
                  <c:v>25.704598531767111</c:v>
                </c:pt>
                <c:pt idx="319">
                  <c:v>25.232188632416442</c:v>
                </c:pt>
                <c:pt idx="320">
                  <c:v>24.70430635852081</c:v>
                </c:pt>
                <c:pt idx="321">
                  <c:v>24.190739536120656</c:v>
                </c:pt>
                <c:pt idx="322">
                  <c:v>23.711171911022252</c:v>
                </c:pt>
                <c:pt idx="323">
                  <c:v>23.224446560176112</c:v>
                </c:pt>
                <c:pt idx="324">
                  <c:v>22.766352112320916</c:v>
                </c:pt>
                <c:pt idx="325">
                  <c:v>22.224154386929811</c:v>
                </c:pt>
                <c:pt idx="326">
                  <c:v>21.601432246876659</c:v>
                </c:pt>
                <c:pt idx="327">
                  <c:v>20.964394655328032</c:v>
                </c:pt>
                <c:pt idx="328">
                  <c:v>20.246832649117358</c:v>
                </c:pt>
                <c:pt idx="329">
                  <c:v>19.429062482438365</c:v>
                </c:pt>
                <c:pt idx="330">
                  <c:v>18.518241881038779</c:v>
                </c:pt>
                <c:pt idx="331">
                  <c:v>17.569843219463579</c:v>
                </c:pt>
                <c:pt idx="332">
                  <c:v>16.650075460879325</c:v>
                </c:pt>
                <c:pt idx="333">
                  <c:v>15.787569508276972</c:v>
                </c:pt>
                <c:pt idx="334">
                  <c:v>14.962641615850242</c:v>
                </c:pt>
                <c:pt idx="335">
                  <c:v>14.109082820432558</c:v>
                </c:pt>
                <c:pt idx="336">
                  <c:v>13.303838673812102</c:v>
                </c:pt>
                <c:pt idx="337">
                  <c:v>12.516488841560991</c:v>
                </c:pt>
                <c:pt idx="338">
                  <c:v>11.761348775174698</c:v>
                </c:pt>
                <c:pt idx="339">
                  <c:v>11.154731518053955</c:v>
                </c:pt>
                <c:pt idx="340">
                  <c:v>10.347697939996564</c:v>
                </c:pt>
                <c:pt idx="341">
                  <c:v>9.5997155993580083</c:v>
                </c:pt>
                <c:pt idx="342">
                  <c:v>8.8678381416518626</c:v>
                </c:pt>
                <c:pt idx="343">
                  <c:v>8.1270135267610453</c:v>
                </c:pt>
                <c:pt idx="344">
                  <c:v>7.8979663028334484</c:v>
                </c:pt>
                <c:pt idx="345">
                  <c:v>7.1088270391454005</c:v>
                </c:pt>
                <c:pt idx="346">
                  <c:v>6.2194796149890319</c:v>
                </c:pt>
                <c:pt idx="347">
                  <c:v>5.5394956689539789</c:v>
                </c:pt>
                <c:pt idx="348">
                  <c:v>5.0044556693106106</c:v>
                </c:pt>
                <c:pt idx="349">
                  <c:v>4.69846289359484</c:v>
                </c:pt>
                <c:pt idx="350">
                  <c:v>4.3262611547124958</c:v>
                </c:pt>
                <c:pt idx="351">
                  <c:v>4.7754084453830146</c:v>
                </c:pt>
                <c:pt idx="352">
                  <c:v>5.8079103844941322</c:v>
                </c:pt>
                <c:pt idx="353">
                  <c:v>4.2922619574107426</c:v>
                </c:pt>
                <c:pt idx="354">
                  <c:v>3.071869717421519</c:v>
                </c:pt>
                <c:pt idx="355">
                  <c:v>2.4133589486296794</c:v>
                </c:pt>
                <c:pt idx="356">
                  <c:v>2.0000002866978459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6.2552679327117513</c:v>
                </c:pt>
                <c:pt idx="1">
                  <c:v>5.4822335519561136</c:v>
                </c:pt>
                <c:pt idx="2">
                  <c:v>4.6161487364798912</c:v>
                </c:pt>
                <c:pt idx="3">
                  <c:v>4.1741591715571076</c:v>
                </c:pt>
                <c:pt idx="4">
                  <c:v>4.0363729509131634</c:v>
                </c:pt>
                <c:pt idx="5">
                  <c:v>3.9522696733772493</c:v>
                </c:pt>
                <c:pt idx="6">
                  <c:v>3.8234306099179758</c:v>
                </c:pt>
                <c:pt idx="7">
                  <c:v>3.6265931518551984</c:v>
                </c:pt>
                <c:pt idx="8">
                  <c:v>3.36354673062585</c:v>
                </c:pt>
                <c:pt idx="9">
                  <c:v>3.3832304764321273</c:v>
                </c:pt>
                <c:pt idx="10">
                  <c:v>3.9254282018232338</c:v>
                </c:pt>
                <c:pt idx="11">
                  <c:v>4.6322536194122996</c:v>
                </c:pt>
                <c:pt idx="12">
                  <c:v>5.0509805756549371</c:v>
                </c:pt>
                <c:pt idx="13">
                  <c:v>5.1690830504926035</c:v>
                </c:pt>
                <c:pt idx="14">
                  <c:v>4.9149837864479267</c:v>
                </c:pt>
                <c:pt idx="15">
                  <c:v>4.6268853251014974</c:v>
                </c:pt>
                <c:pt idx="16">
                  <c:v>4.5535186361871887</c:v>
                </c:pt>
                <c:pt idx="17">
                  <c:v>4.2994193721425118</c:v>
                </c:pt>
                <c:pt idx="18">
                  <c:v>3.605119974611986</c:v>
                </c:pt>
                <c:pt idx="19">
                  <c:v>2.9752401088110969</c:v>
                </c:pt>
                <c:pt idx="20">
                  <c:v>2.6495635872890464</c:v>
                </c:pt>
                <c:pt idx="21">
                  <c:v>2.4777781693433489</c:v>
                </c:pt>
                <c:pt idx="22">
                  <c:v>2.3543074001948794</c:v>
                </c:pt>
                <c:pt idx="23">
                  <c:v>2.2719935540958995</c:v>
                </c:pt>
                <c:pt idx="24">
                  <c:v>2.2201000424248036</c:v>
                </c:pt>
                <c:pt idx="25">
                  <c:v>2.1843114136861166</c:v>
                </c:pt>
                <c:pt idx="26">
                  <c:v>2.1807325508122481</c:v>
                </c:pt>
                <c:pt idx="27">
                  <c:v>2.1771536879383793</c:v>
                </c:pt>
                <c:pt idx="28">
                  <c:v>2.1234707448303487</c:v>
                </c:pt>
                <c:pt idx="29">
                  <c:v>2.0930504104024648</c:v>
                </c:pt>
                <c:pt idx="30">
                  <c:v>2.0948398418393994</c:v>
                </c:pt>
                <c:pt idx="31">
                  <c:v>2.0501040559160408</c:v>
                </c:pt>
                <c:pt idx="32">
                  <c:v>1.9999999756818791</c:v>
                </c:pt>
                <c:pt idx="33">
                  <c:v>2.073366664596187</c:v>
                </c:pt>
                <c:pt idx="34">
                  <c:v>2.8124018480500714</c:v>
                </c:pt>
                <c:pt idx="35">
                  <c:v>4.1347916799445521</c:v>
                </c:pt>
                <c:pt idx="36">
                  <c:v>4.76825040861931</c:v>
                </c:pt>
                <c:pt idx="37">
                  <c:v>4.9632984352451537</c:v>
                </c:pt>
                <c:pt idx="38">
                  <c:v>5.1798196391142097</c:v>
                </c:pt>
                <c:pt idx="39">
                  <c:v>4.816565057416538</c:v>
                </c:pt>
                <c:pt idx="40">
                  <c:v>3.5389110114454159</c:v>
                </c:pt>
                <c:pt idx="41">
                  <c:v>2.6030383699287531</c:v>
                </c:pt>
                <c:pt idx="42">
                  <c:v>2.3757805774380913</c:v>
                </c:pt>
                <c:pt idx="43">
                  <c:v>2.5260928181405764</c:v>
                </c:pt>
                <c:pt idx="44">
                  <c:v>3.1022897408334353</c:v>
                </c:pt>
                <c:pt idx="45">
                  <c:v>3.6104882689227891</c:v>
                </c:pt>
                <c:pt idx="46">
                  <c:v>3.7679582353730114</c:v>
                </c:pt>
                <c:pt idx="47">
                  <c:v>3.7751159611207492</c:v>
                </c:pt>
                <c:pt idx="48">
                  <c:v>3.4190191051708143</c:v>
                </c:pt>
                <c:pt idx="49">
                  <c:v>2.7748237878744506</c:v>
                </c:pt>
                <c:pt idx="50">
                  <c:v>2.3596756945056825</c:v>
                </c:pt>
                <c:pt idx="51">
                  <c:v>2.2719935540958995</c:v>
                </c:pt>
                <c:pt idx="52">
                  <c:v>2.3185187714561923</c:v>
                </c:pt>
                <c:pt idx="53">
                  <c:v>2.3722017145642225</c:v>
                </c:pt>
                <c:pt idx="54">
                  <c:v>2.4169375004875815</c:v>
                </c:pt>
                <c:pt idx="55">
                  <c:v>2.4491472663523997</c:v>
                </c:pt>
                <c:pt idx="56">
                  <c:v>2.4867253265280209</c:v>
                </c:pt>
                <c:pt idx="57">
                  <c:v>2.5368294067621826</c:v>
                </c:pt>
                <c:pt idx="58">
                  <c:v>2.5940912127440816</c:v>
                </c:pt>
                <c:pt idx="59">
                  <c:v>2.6728261959691926</c:v>
                </c:pt>
                <c:pt idx="60">
                  <c:v>2.742614022009632</c:v>
                </c:pt>
                <c:pt idx="61">
                  <c:v>2.7801920821852533</c:v>
                </c:pt>
                <c:pt idx="62">
                  <c:v>2.8213490052347434</c:v>
                </c:pt>
                <c:pt idx="63">
                  <c:v>2.8965051255859855</c:v>
                </c:pt>
                <c:pt idx="64">
                  <c:v>3.0647116806578141</c:v>
                </c:pt>
                <c:pt idx="65">
                  <c:v>3.2687068644683297</c:v>
                </c:pt>
                <c:pt idx="66">
                  <c:v>3.4011247908014708</c:v>
                </c:pt>
                <c:pt idx="67">
                  <c:v>3.4458605767248294</c:v>
                </c:pt>
                <c:pt idx="68">
                  <c:v>3.4655443225311071</c:v>
                </c:pt>
                <c:pt idx="69">
                  <c:v>3.5585947572516932</c:v>
                </c:pt>
                <c:pt idx="70">
                  <c:v>3.7089069979541782</c:v>
                </c:pt>
                <c:pt idx="71">
                  <c:v>3.8019574326747643</c:v>
                </c:pt>
                <c:pt idx="72">
                  <c:v>3.8323777671026482</c:v>
                </c:pt>
                <c:pt idx="73">
                  <c:v>3.8860607102106783</c:v>
                </c:pt>
                <c:pt idx="74">
                  <c:v>4.0560566967194411</c:v>
                </c:pt>
                <c:pt idx="75">
                  <c:v>4.3477340209397397</c:v>
                </c:pt>
                <c:pt idx="76">
                  <c:v>4.5445714790025171</c:v>
                </c:pt>
                <c:pt idx="77">
                  <c:v>4.503414555953027</c:v>
                </c:pt>
                <c:pt idx="78">
                  <c:v>4.4354161613495222</c:v>
                </c:pt>
                <c:pt idx="79">
                  <c:v>4.503414555953027</c:v>
                </c:pt>
                <c:pt idx="80">
                  <c:v>4.7467772313760976</c:v>
                </c:pt>
                <c:pt idx="81">
                  <c:v>5.2406603079699767</c:v>
                </c:pt>
                <c:pt idx="82">
                  <c:v>6.0011686686670735</c:v>
                </c:pt>
                <c:pt idx="83">
                  <c:v>6.305372012945913</c:v>
                </c:pt>
                <c:pt idx="84">
                  <c:v>5.9403279998113057</c:v>
                </c:pt>
                <c:pt idx="85">
                  <c:v>5.6432823812802049</c:v>
                </c:pt>
                <c:pt idx="86">
                  <c:v>5.6951758929513012</c:v>
                </c:pt>
                <c:pt idx="87">
                  <c:v>5.7273856588161198</c:v>
                </c:pt>
                <c:pt idx="88">
                  <c:v>5.7434905417485282</c:v>
                </c:pt>
                <c:pt idx="89">
                  <c:v>6.3876858590448915</c:v>
                </c:pt>
                <c:pt idx="90">
                  <c:v>19.013914078053627</c:v>
                </c:pt>
                <c:pt idx="91">
                  <c:v>24.865354876828935</c:v>
                </c:pt>
                <c:pt idx="92">
                  <c:v>13.541832743908403</c:v>
                </c:pt>
                <c:pt idx="93">
                  <c:v>7.9945952894119339</c:v>
                </c:pt>
                <c:pt idx="94">
                  <c:v>6.3017931500720437</c:v>
                </c:pt>
                <c:pt idx="95">
                  <c:v>5.9564328827437141</c:v>
                </c:pt>
                <c:pt idx="96">
                  <c:v>6.2176898725361296</c:v>
                </c:pt>
                <c:pt idx="97">
                  <c:v>7.8568090687679888</c:v>
                </c:pt>
                <c:pt idx="98">
                  <c:v>8.0733302726370439</c:v>
                </c:pt>
                <c:pt idx="99">
                  <c:v>6.5451558254951143</c:v>
                </c:pt>
                <c:pt idx="100">
                  <c:v>5.8633824480231285</c:v>
                </c:pt>
                <c:pt idx="101">
                  <c:v>5.6772815785819573</c:v>
                </c:pt>
                <c:pt idx="102">
                  <c:v>5.7309645216899874</c:v>
                </c:pt>
                <c:pt idx="103">
                  <c:v>5.6540189699018102</c:v>
                </c:pt>
                <c:pt idx="104">
                  <c:v>5.6110726154153863</c:v>
                </c:pt>
                <c:pt idx="105">
                  <c:v>12.777745520337437</c:v>
                </c:pt>
                <c:pt idx="106">
                  <c:v>74.525656114630863</c:v>
                </c:pt>
                <c:pt idx="107">
                  <c:v>89.020050753799069</c:v>
                </c:pt>
                <c:pt idx="108">
                  <c:v>42.650513928519388</c:v>
                </c:pt>
                <c:pt idx="109">
                  <c:v>16.231348193620725</c:v>
                </c:pt>
                <c:pt idx="110">
                  <c:v>8.4723734830734045</c:v>
                </c:pt>
                <c:pt idx="111">
                  <c:v>7.2287186344040348</c:v>
                </c:pt>
                <c:pt idx="112">
                  <c:v>7.2806121460751303</c:v>
                </c:pt>
                <c:pt idx="113">
                  <c:v>6.7008363605084025</c:v>
                </c:pt>
                <c:pt idx="114">
                  <c:v>6.335792347373796</c:v>
                </c:pt>
                <c:pt idx="115">
                  <c:v>5.9582223141806496</c:v>
                </c:pt>
                <c:pt idx="116">
                  <c:v>5.6271774983477965</c:v>
                </c:pt>
                <c:pt idx="117">
                  <c:v>5.5681262609289632</c:v>
                </c:pt>
                <c:pt idx="118">
                  <c:v>5.7846474647980184</c:v>
                </c:pt>
                <c:pt idx="119">
                  <c:v>5.9278019797527648</c:v>
                </c:pt>
                <c:pt idx="120">
                  <c:v>5.7900157591088206</c:v>
                </c:pt>
                <c:pt idx="121">
                  <c:v>6.2337947554685389</c:v>
                </c:pt>
                <c:pt idx="122">
                  <c:v>8.5564767606093177</c:v>
                </c:pt>
                <c:pt idx="123">
                  <c:v>15.885987926292396</c:v>
                </c:pt>
                <c:pt idx="124">
                  <c:v>13.642040904376726</c:v>
                </c:pt>
                <c:pt idx="125">
                  <c:v>8.9483622452979397</c:v>
                </c:pt>
                <c:pt idx="126">
                  <c:v>7.3056641861922103</c:v>
                </c:pt>
                <c:pt idx="127">
                  <c:v>6.3680021132386138</c:v>
                </c:pt>
                <c:pt idx="128">
                  <c:v>6.0208524144733513</c:v>
                </c:pt>
                <c:pt idx="129">
                  <c:v>5.9385385683743719</c:v>
                </c:pt>
                <c:pt idx="130">
                  <c:v>6.0655882003967099</c:v>
                </c:pt>
                <c:pt idx="131">
                  <c:v>6.2695833842072259</c:v>
                </c:pt>
                <c:pt idx="132">
                  <c:v>6.4360005078421194</c:v>
                </c:pt>
                <c:pt idx="133">
                  <c:v>6.8833583670757053</c:v>
                </c:pt>
                <c:pt idx="134">
                  <c:v>7.8407041858355804</c:v>
                </c:pt>
                <c:pt idx="135">
                  <c:v>9.3456160242973638</c:v>
                </c:pt>
                <c:pt idx="136">
                  <c:v>20.379250264434535</c:v>
                </c:pt>
                <c:pt idx="137">
                  <c:v>46.805573725080933</c:v>
                </c:pt>
                <c:pt idx="138">
                  <c:v>54.151189773696416</c:v>
                </c:pt>
                <c:pt idx="139">
                  <c:v>57.162802882056916</c:v>
                </c:pt>
                <c:pt idx="140">
                  <c:v>68.514955917968393</c:v>
                </c:pt>
                <c:pt idx="141">
                  <c:v>56.82817920335021</c:v>
                </c:pt>
                <c:pt idx="142">
                  <c:v>39.932367575816123</c:v>
                </c:pt>
                <c:pt idx="143">
                  <c:v>52.216814390370395</c:v>
                </c:pt>
                <c:pt idx="144">
                  <c:v>50.710113120471675</c:v>
                </c:pt>
                <c:pt idx="145">
                  <c:v>34.234817880617165</c:v>
                </c:pt>
                <c:pt idx="146">
                  <c:v>25.432604642337122</c:v>
                </c:pt>
                <c:pt idx="147">
                  <c:v>18.289194346095218</c:v>
                </c:pt>
                <c:pt idx="148">
                  <c:v>18.61844973049114</c:v>
                </c:pt>
                <c:pt idx="149">
                  <c:v>15.503049598788445</c:v>
                </c:pt>
                <c:pt idx="150">
                  <c:v>9.4422453218918179</c:v>
                </c:pt>
                <c:pt idx="151">
                  <c:v>7.3396633834939635</c:v>
                </c:pt>
                <c:pt idx="152">
                  <c:v>6.6274696715940937</c:v>
                </c:pt>
                <c:pt idx="153">
                  <c:v>6.7258884006254833</c:v>
                </c:pt>
                <c:pt idx="154">
                  <c:v>6.7008363605084025</c:v>
                </c:pt>
                <c:pt idx="155">
                  <c:v>6.3608443874908769</c:v>
                </c:pt>
                <c:pt idx="156">
                  <c:v>6.3572655246170084</c:v>
                </c:pt>
                <c:pt idx="157">
                  <c:v>8.560055623483187</c:v>
                </c:pt>
                <c:pt idx="158">
                  <c:v>9.7750795691616048</c:v>
                </c:pt>
                <c:pt idx="159">
                  <c:v>7.0426177649628627</c:v>
                </c:pt>
                <c:pt idx="160">
                  <c:v>5.661176695649548</c:v>
                </c:pt>
                <c:pt idx="161">
                  <c:v>5.0921374987044263</c:v>
                </c:pt>
                <c:pt idx="162">
                  <c:v>5.0760326157720179</c:v>
                </c:pt>
                <c:pt idx="163">
                  <c:v>5.2513968965915838</c:v>
                </c:pt>
                <c:pt idx="164">
                  <c:v>5.2585546223393207</c:v>
                </c:pt>
                <c:pt idx="165">
                  <c:v>5.0670854585873464</c:v>
                </c:pt>
                <c:pt idx="166">
                  <c:v>4.9972976325469061</c:v>
                </c:pt>
                <c:pt idx="167">
                  <c:v>4.9722455924298252</c:v>
                </c:pt>
                <c:pt idx="168">
                  <c:v>5.0348756927225278</c:v>
                </c:pt>
                <c:pt idx="169">
                  <c:v>5.2549757594654523</c:v>
                </c:pt>
                <c:pt idx="170">
                  <c:v>5.3981302744201995</c:v>
                </c:pt>
                <c:pt idx="171">
                  <c:v>5.5090750235101282</c:v>
                </c:pt>
                <c:pt idx="172">
                  <c:v>6.2910565614504383</c:v>
                </c:pt>
                <c:pt idx="173">
                  <c:v>6.5916810428554067</c:v>
                </c:pt>
                <c:pt idx="174">
                  <c:v>5.684439304329695</c:v>
                </c:pt>
                <c:pt idx="175">
                  <c:v>5.1816090705511435</c:v>
                </c:pt>
                <c:pt idx="176">
                  <c:v>5.1118212445107041</c:v>
                </c:pt>
                <c:pt idx="177">
                  <c:v>5.1941350906096844</c:v>
                </c:pt>
                <c:pt idx="178">
                  <c:v>5.0509805756549371</c:v>
                </c:pt>
                <c:pt idx="179">
                  <c:v>5.2012928163574221</c:v>
                </c:pt>
                <c:pt idx="180">
                  <c:v>6.6936786347606656</c:v>
                </c:pt>
                <c:pt idx="181">
                  <c:v>6.5505241198059183</c:v>
                </c:pt>
                <c:pt idx="182">
                  <c:v>5.4732863947714421</c:v>
                </c:pt>
                <c:pt idx="183">
                  <c:v>5.1637147561818004</c:v>
                </c:pt>
                <c:pt idx="184">
                  <c:v>5.4714969633345074</c:v>
                </c:pt>
                <c:pt idx="185">
                  <c:v>5.5305482007533406</c:v>
                </c:pt>
                <c:pt idx="186">
                  <c:v>5.1726619133664729</c:v>
                </c:pt>
                <c:pt idx="187">
                  <c:v>4.9328781008172697</c:v>
                </c:pt>
                <c:pt idx="188">
                  <c:v>4.8505642547182894</c:v>
                </c:pt>
                <c:pt idx="189">
                  <c:v>4.8416170975336179</c:v>
                </c:pt>
                <c:pt idx="190">
                  <c:v>4.9149837864479267</c:v>
                </c:pt>
                <c:pt idx="191">
                  <c:v>4.9275098065064675</c:v>
                </c:pt>
                <c:pt idx="192">
                  <c:v>4.9292992379434013</c:v>
                </c:pt>
                <c:pt idx="193">
                  <c:v>5.0420334184702655</c:v>
                </c:pt>
                <c:pt idx="194">
                  <c:v>5.1941350906096844</c:v>
                </c:pt>
                <c:pt idx="195">
                  <c:v>5.2782383681455975</c:v>
                </c:pt>
                <c:pt idx="196">
                  <c:v>5.2782383681455975</c:v>
                </c:pt>
                <c:pt idx="197">
                  <c:v>5.3372896055644325</c:v>
                </c:pt>
                <c:pt idx="198">
                  <c:v>5.5126538863839976</c:v>
                </c:pt>
                <c:pt idx="199">
                  <c:v>5.7166490701945136</c:v>
                </c:pt>
                <c:pt idx="200">
                  <c:v>5.8973816453248817</c:v>
                </c:pt>
                <c:pt idx="201">
                  <c:v>5.8544352908384569</c:v>
                </c:pt>
                <c:pt idx="202">
                  <c:v>5.6003360267937801</c:v>
                </c:pt>
                <c:pt idx="203">
                  <c:v>5.3408684684383001</c:v>
                </c:pt>
                <c:pt idx="204">
                  <c:v>5.0223496726639869</c:v>
                </c:pt>
                <c:pt idx="205">
                  <c:v>4.8630902747768303</c:v>
                </c:pt>
                <c:pt idx="206">
                  <c:v>4.7575138199977038</c:v>
                </c:pt>
                <c:pt idx="207">
                  <c:v>4.7718292714931785</c:v>
                </c:pt>
                <c:pt idx="208">
                  <c:v>4.9275098065064675</c:v>
                </c:pt>
                <c:pt idx="209">
                  <c:v>5.1547675989971289</c:v>
                </c:pt>
                <c:pt idx="210">
                  <c:v>5.0277179669747909</c:v>
                </c:pt>
                <c:pt idx="211">
                  <c:v>4.8720374319615019</c:v>
                </c:pt>
                <c:pt idx="212">
                  <c:v>4.8451959604074872</c:v>
                </c:pt>
                <c:pt idx="213">
                  <c:v>4.8416170975336179</c:v>
                </c:pt>
                <c:pt idx="214">
                  <c:v>4.9203520807587298</c:v>
                </c:pt>
                <c:pt idx="215">
                  <c:v>5.1064529501999019</c:v>
                </c:pt>
                <c:pt idx="216">
                  <c:v>5.0563488699657402</c:v>
                </c:pt>
                <c:pt idx="217">
                  <c:v>4.8953000406416489</c:v>
                </c:pt>
                <c:pt idx="218">
                  <c:v>4.8970894720785836</c:v>
                </c:pt>
                <c:pt idx="219">
                  <c:v>4.8290910774750779</c:v>
                </c:pt>
                <c:pt idx="220">
                  <c:v>4.7449877999391639</c:v>
                </c:pt>
                <c:pt idx="221">
                  <c:v>4.719935759822083</c:v>
                </c:pt>
                <c:pt idx="222">
                  <c:v>4.7056203083266084</c:v>
                </c:pt>
                <c:pt idx="223">
                  <c:v>4.7056203083266084</c:v>
                </c:pt>
                <c:pt idx="224">
                  <c:v>4.719935759822083</c:v>
                </c:pt>
                <c:pt idx="225">
                  <c:v>4.7503560942499661</c:v>
                </c:pt>
                <c:pt idx="226">
                  <c:v>4.9507724151866128</c:v>
                </c:pt>
                <c:pt idx="227">
                  <c:v>5.0348756927225278</c:v>
                </c:pt>
                <c:pt idx="228">
                  <c:v>4.8434065289705526</c:v>
                </c:pt>
                <c:pt idx="229">
                  <c:v>4.7879341544255887</c:v>
                </c:pt>
                <c:pt idx="230">
                  <c:v>4.6805682682095275</c:v>
                </c:pt>
                <c:pt idx="231">
                  <c:v>4.671621111024856</c:v>
                </c:pt>
                <c:pt idx="232">
                  <c:v>4.7038308768896737</c:v>
                </c:pt>
                <c:pt idx="233">
                  <c:v>4.6751999738987244</c:v>
                </c:pt>
                <c:pt idx="234">
                  <c:v>4.6573056595293814</c:v>
                </c:pt>
                <c:pt idx="235">
                  <c:v>4.6412007765969712</c:v>
                </c:pt>
                <c:pt idx="236">
                  <c:v>4.630464187975365</c:v>
                </c:pt>
                <c:pt idx="237">
                  <c:v>4.7127780340743453</c:v>
                </c:pt>
                <c:pt idx="238">
                  <c:v>4.7091991712004768</c:v>
                </c:pt>
                <c:pt idx="239">
                  <c:v>4.671621111024856</c:v>
                </c:pt>
                <c:pt idx="240">
                  <c:v>4.7557243885607701</c:v>
                </c:pt>
                <c:pt idx="241">
                  <c:v>4.8863528834569774</c:v>
                </c:pt>
                <c:pt idx="242">
                  <c:v>4.7754081343670478</c:v>
                </c:pt>
                <c:pt idx="243">
                  <c:v>4.7342512113175577</c:v>
                </c:pt>
                <c:pt idx="244">
                  <c:v>4.7127780340743453</c:v>
                </c:pt>
                <c:pt idx="245">
                  <c:v>4.6644633852771182</c:v>
                </c:pt>
                <c:pt idx="246">
                  <c:v>4.6286747565384321</c:v>
                </c:pt>
                <c:pt idx="247">
                  <c:v>4.6233064622276281</c:v>
                </c:pt>
                <c:pt idx="248">
                  <c:v>4.6447796394708405</c:v>
                </c:pt>
                <c:pt idx="249">
                  <c:v>4.671621111024856</c:v>
                </c:pt>
                <c:pt idx="250">
                  <c:v>4.6805682682095275</c:v>
                </c:pt>
                <c:pt idx="251">
                  <c:v>4.6429902080339058</c:v>
                </c:pt>
                <c:pt idx="252">
                  <c:v>4.6286747565384321</c:v>
                </c:pt>
                <c:pt idx="253">
                  <c:v>4.6233064622276281</c:v>
                </c:pt>
                <c:pt idx="254">
                  <c:v>4.6501479337816436</c:v>
                </c:pt>
                <c:pt idx="255">
                  <c:v>4.6966731511419368</c:v>
                </c:pt>
                <c:pt idx="256">
                  <c:v>4.6429902080339058</c:v>
                </c:pt>
                <c:pt idx="257">
                  <c:v>4.6000438535474819</c:v>
                </c:pt>
                <c:pt idx="258">
                  <c:v>4.5857284020520073</c:v>
                </c:pt>
                <c:pt idx="259">
                  <c:v>4.5928861277997441</c:v>
                </c:pt>
                <c:pt idx="260">
                  <c:v>4.6089910107321534</c:v>
                </c:pt>
                <c:pt idx="261">
                  <c:v>4.6143593050429565</c:v>
                </c:pt>
                <c:pt idx="262">
                  <c:v>4.6215170307906943</c:v>
                </c:pt>
                <c:pt idx="263">
                  <c:v>4.6215170307906943</c:v>
                </c:pt>
                <c:pt idx="264">
                  <c:v>4.6412007765969712</c:v>
                </c:pt>
                <c:pt idx="265">
                  <c:v>4.6412007765969712</c:v>
                </c:pt>
                <c:pt idx="266">
                  <c:v>4.5732023819934664</c:v>
                </c:pt>
                <c:pt idx="267">
                  <c:v>4.5445714790025171</c:v>
                </c:pt>
                <c:pt idx="268">
                  <c:v>4.5356243218178456</c:v>
                </c:pt>
                <c:pt idx="269">
                  <c:v>4.5463609104394518</c:v>
                </c:pt>
                <c:pt idx="270">
                  <c:v>4.5624657933718602</c:v>
                </c:pt>
                <c:pt idx="271">
                  <c:v>4.5857284020520073</c:v>
                </c:pt>
                <c:pt idx="272">
                  <c:v>4.5875178334889419</c:v>
                </c:pt>
                <c:pt idx="273">
                  <c:v>4.5821495391781388</c:v>
                </c:pt>
                <c:pt idx="274">
                  <c:v>4.5732023819934664</c:v>
                </c:pt>
                <c:pt idx="275">
                  <c:v>4.5875178334889419</c:v>
                </c:pt>
                <c:pt idx="276">
                  <c:v>4.6197275993537597</c:v>
                </c:pt>
                <c:pt idx="277">
                  <c:v>4.5875178334889419</c:v>
                </c:pt>
                <c:pt idx="278">
                  <c:v>4.5624657933718602</c:v>
                </c:pt>
                <c:pt idx="279">
                  <c:v>4.5732023819934664</c:v>
                </c:pt>
                <c:pt idx="280">
                  <c:v>4.5928861277997441</c:v>
                </c:pt>
                <c:pt idx="281">
                  <c:v>4.5857284020520073</c:v>
                </c:pt>
                <c:pt idx="282">
                  <c:v>4.5785706763042704</c:v>
                </c:pt>
                <c:pt idx="283">
                  <c:v>4.5893072649258766</c:v>
                </c:pt>
                <c:pt idx="284">
                  <c:v>4.5964649906736135</c:v>
                </c:pt>
                <c:pt idx="285">
                  <c:v>4.5982544221105472</c:v>
                </c:pt>
                <c:pt idx="286">
                  <c:v>4.6089910107321534</c:v>
                </c:pt>
                <c:pt idx="287">
                  <c:v>4.6340430508492343</c:v>
                </c:pt>
                <c:pt idx="288">
                  <c:v>4.6465690709077752</c:v>
                </c:pt>
                <c:pt idx="289">
                  <c:v>4.6662528167140529</c:v>
                </c:pt>
                <c:pt idx="290">
                  <c:v>4.6787788367725938</c:v>
                </c:pt>
                <c:pt idx="291">
                  <c:v>4.9543512780604821</c:v>
                </c:pt>
                <c:pt idx="292">
                  <c:v>5.2173976992898305</c:v>
                </c:pt>
                <c:pt idx="293">
                  <c:v>4.9668772981190221</c:v>
                </c:pt>
                <c:pt idx="294">
                  <c:v>4.8398276660966841</c:v>
                </c:pt>
                <c:pt idx="295">
                  <c:v>4.786144722988654</c:v>
                </c:pt>
                <c:pt idx="296">
                  <c:v>4.7575138199977038</c:v>
                </c:pt>
                <c:pt idx="297">
                  <c:v>4.7610926828715723</c:v>
                </c:pt>
                <c:pt idx="298">
                  <c:v>4.7557243885607701</c:v>
                </c:pt>
                <c:pt idx="299">
                  <c:v>4.7503560942499661</c:v>
                </c:pt>
                <c:pt idx="300">
                  <c:v>4.7539349571238354</c:v>
                </c:pt>
                <c:pt idx="301">
                  <c:v>4.7664609771823763</c:v>
                </c:pt>
                <c:pt idx="302">
                  <c:v>4.7825658601147847</c:v>
                </c:pt>
                <c:pt idx="303">
                  <c:v>4.7736187029301131</c:v>
                </c:pt>
                <c:pt idx="304">
                  <c:v>4.7771975658039825</c:v>
                </c:pt>
                <c:pt idx="305">
                  <c:v>4.7950918801733255</c:v>
                </c:pt>
                <c:pt idx="306">
                  <c:v>4.7950918801733255</c:v>
                </c:pt>
                <c:pt idx="307">
                  <c:v>4.7879341544255887</c:v>
                </c:pt>
                <c:pt idx="308">
                  <c:v>4.8076179002318664</c:v>
                </c:pt>
                <c:pt idx="309">
                  <c:v>4.8326699403489464</c:v>
                </c:pt>
                <c:pt idx="310">
                  <c:v>4.864879706213765</c:v>
                </c:pt>
                <c:pt idx="311">
                  <c:v>4.8988789035155174</c:v>
                </c:pt>
                <c:pt idx="312">
                  <c:v>4.9167732178848613</c:v>
                </c:pt>
                <c:pt idx="313">
                  <c:v>4.9292992379434013</c:v>
                </c:pt>
                <c:pt idx="314">
                  <c:v>4.9382463951280728</c:v>
                </c:pt>
                <c:pt idx="315">
                  <c:v>4.9436146894388759</c:v>
                </c:pt>
                <c:pt idx="316">
                  <c:v>4.9507724151866128</c:v>
                </c:pt>
                <c:pt idx="317">
                  <c:v>4.961509003808219</c:v>
                </c:pt>
                <c:pt idx="318">
                  <c:v>4.9776138867406292</c:v>
                </c:pt>
                <c:pt idx="319">
                  <c:v>5.0008764954207745</c:v>
                </c:pt>
                <c:pt idx="320">
                  <c:v>5.0116130840423807</c:v>
                </c:pt>
                <c:pt idx="321">
                  <c:v>5.0330862612855931</c:v>
                </c:pt>
                <c:pt idx="322">
                  <c:v>5.0760326157720179</c:v>
                </c:pt>
                <c:pt idx="323">
                  <c:v>5.1028740873260325</c:v>
                </c:pt>
                <c:pt idx="324">
                  <c:v>5.1279261274431143</c:v>
                </c:pt>
                <c:pt idx="325">
                  <c:v>5.1565570304340627</c:v>
                </c:pt>
                <c:pt idx="326">
                  <c:v>5.1762407762403404</c:v>
                </c:pt>
                <c:pt idx="327">
                  <c:v>5.2012928163574221</c:v>
                </c:pt>
                <c:pt idx="328">
                  <c:v>5.2102399735420937</c:v>
                </c:pt>
                <c:pt idx="329">
                  <c:v>5.2066611106682243</c:v>
                </c:pt>
                <c:pt idx="330">
                  <c:v>5.2102399735420937</c:v>
                </c:pt>
                <c:pt idx="331">
                  <c:v>5.2299237193483714</c:v>
                </c:pt>
                <c:pt idx="332">
                  <c:v>5.2675017795239931</c:v>
                </c:pt>
                <c:pt idx="333">
                  <c:v>5.3086587025734833</c:v>
                </c:pt>
                <c:pt idx="334">
                  <c:v>5.3516050570599063</c:v>
                </c:pt>
                <c:pt idx="335">
                  <c:v>5.401709137294068</c:v>
                </c:pt>
                <c:pt idx="336">
                  <c:v>5.4786546890822443</c:v>
                </c:pt>
                <c:pt idx="337">
                  <c:v>5.5162327492578669</c:v>
                </c:pt>
                <c:pt idx="338">
                  <c:v>5.5216010435686691</c:v>
                </c:pt>
                <c:pt idx="339">
                  <c:v>5.5609685351812246</c:v>
                </c:pt>
                <c:pt idx="340">
                  <c:v>5.6146514782892556</c:v>
                </c:pt>
                <c:pt idx="341">
                  <c:v>5.6522295384648764</c:v>
                </c:pt>
                <c:pt idx="342">
                  <c:v>5.6683344213972848</c:v>
                </c:pt>
                <c:pt idx="343">
                  <c:v>5.7130702073206443</c:v>
                </c:pt>
                <c:pt idx="344">
                  <c:v>5.8222255249736392</c:v>
                </c:pt>
                <c:pt idx="345">
                  <c:v>5.8472775650907201</c:v>
                </c:pt>
                <c:pt idx="346">
                  <c:v>5.8508564279645894</c:v>
                </c:pt>
                <c:pt idx="347">
                  <c:v>5.8776978995186031</c:v>
                </c:pt>
                <c:pt idx="348">
                  <c:v>5.9116970968203564</c:v>
                </c:pt>
                <c:pt idx="349">
                  <c:v>5.9385385683743719</c:v>
                </c:pt>
                <c:pt idx="350">
                  <c:v>5.9635906084914527</c:v>
                </c:pt>
                <c:pt idx="351">
                  <c:v>5.9868532171715998</c:v>
                </c:pt>
                <c:pt idx="352">
                  <c:v>6.0083263944148113</c:v>
                </c:pt>
                <c:pt idx="353">
                  <c:v>6.0351678659688259</c:v>
                </c:pt>
                <c:pt idx="354">
                  <c:v>6.0566410432120383</c:v>
                </c:pt>
                <c:pt idx="355">
                  <c:v>6.0852719462029876</c:v>
                </c:pt>
                <c:pt idx="356">
                  <c:v>6.1353760264371493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3048A2-2E36-44A7-A220-A4F7049B6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1F5-426B-A694-B475EDB9649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8D6F8F-15B6-491C-9C02-36E1DEC53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5-426B-A694-B475EDB9649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B9ECA9-F44E-4360-ABC4-27AE7A96A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F5-426B-A694-B475EDB9649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E1BC40-7B93-45ED-8B3E-C0B283470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5-426B-A694-B475EDB9649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5F878B-D092-430F-892A-858A16249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F5-426B-A694-B475EDB9649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7FEE58B-D5A8-4B16-A822-12F6C78B0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5-426B-A694-B475EDB9649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D9C0B31-B93D-4488-90A2-598F04A81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5-426B-A694-B475EDB9649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F02EFC3-D100-47D7-A884-D8C90303D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F5-426B-A694-B475EDB9649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7B267FB-3936-4B11-87ED-0FE07D9EB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5-426B-A694-B475EDB9649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137DCE-97DB-43E4-B04A-C10D4692C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F5-426B-A694-B475EDB9649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93BD82B-8A23-4C26-9B7B-51F8D658F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F5-426B-A694-B475EDB9649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98B3689-9CA3-4462-A374-AEB3A9C80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F5-426B-A694-B475EDB9649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78C8C83-3B3B-4992-85CC-C1C5092E5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F5-426B-A694-B475EDB9649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9A838EC-AD34-4B0B-A639-8BB653B93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F5-426B-A694-B475EDB9649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994EF23-BD50-4A94-95AC-C71239E37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F5-426B-A694-B475EDB9649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1C256E5-7854-4FA9-ADCB-0FBC550B9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F5-426B-A694-B475EDB9649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F5-426B-A694-B475EDB964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F5-426B-A694-B475EDB9649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1F5-426B-A694-B475EDB9649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1F5-426B-A694-B475EDB9649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1F5-426B-A694-B475EDB9649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1F5-426B-A694-B475EDB9649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1F5-426B-A694-B475EDB9649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1F5-426B-A694-B475EDB9649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1F5-426B-A694-B475EDB9649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1F5-426B-A694-B475EDB9649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1F5-426B-A694-B475EDB9649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1F5-426B-A694-B475EDB9649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1F5-426B-A694-B475EDB9649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1F5-426B-A694-B475EDB9649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1F5-426B-A694-B475EDB9649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1F5-426B-A694-B475EDB9649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1F5-426B-A694-B475EDB9649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1F5-426B-A694-B475EDB9649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1F5-426B-A694-B475EDB9649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1F5-426B-A694-B475EDB9649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1F5-426B-A694-B475EDB9649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1F5-426B-A694-B475EDB9649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1F5-426B-A694-B475EDB9649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1F5-426B-A694-B475EDB9649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1F5-426B-A694-B475EDB9649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1F5-426B-A694-B475EDB9649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1F5-426B-A694-B475EDB9649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1F5-426B-A694-B475EDB9649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1F5-426B-A694-B475EDB9649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1F5-426B-A694-B475EDB9649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1F5-426B-A694-B475EDB9649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1F5-426B-A694-B475EDB9649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1F5-426B-A694-B475EDB9649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1F5-426B-A694-B475EDB9649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1F5-426B-A694-B475EDB9649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1F5-426B-A694-B475EDB9649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1F5-426B-A694-B475EDB9649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1F5-426B-A694-B475EDB9649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1F5-426B-A694-B475EDB9649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1F5-426B-A694-B475EDB9649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1F5-426B-A694-B475EDB9649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1F5-426B-A694-B475EDB9649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1F5-426B-A694-B475EDB9649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1F5-426B-A694-B475EDB9649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1F5-426B-A694-B475EDB9649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1F5-426B-A694-B475EDB9649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1F5-426B-A694-B475EDB9649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1F5-426B-A694-B475EDB9649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1F5-426B-A694-B475EDB9649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1F5-426B-A694-B475EDB9649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1F5-426B-A694-B475EDB9649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1F5-426B-A694-B475EDB9649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1F5-426B-A694-B475EDB9649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1F5-426B-A694-B475EDB9649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1F5-426B-A694-B475EDB9649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1F5-426B-A694-B475EDB9649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1F5-426B-A694-B475EDB9649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1F5-426B-A694-B475EDB9649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1F5-426B-A694-B475EDB9649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1F5-426B-A694-B475EDB9649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1F5-426B-A694-B475EDB9649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1F5-426B-A694-B475EDB9649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1F5-426B-A694-B475EDB9649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1F5-426B-A694-B475EDB9649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1F5-426B-A694-B475EDB9649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1F5-426B-A694-B475EDB9649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1F5-426B-A694-B475EDB9649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1F5-426B-A694-B475EDB9649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1F5-426B-A694-B475EDB9649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1F5-426B-A694-B475EDB9649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1F5-426B-A694-B475EDB9649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1F5-426B-A694-B475EDB9649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1F5-426B-A694-B475EDB9649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1F5-426B-A694-B475EDB9649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1F5-426B-A694-B475EDB9649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1F5-426B-A694-B475EDB9649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1F5-426B-A694-B475EDB9649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1F5-426B-A694-B475EDB9649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1F5-426B-A694-B475EDB9649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1F5-426B-A694-B475EDB9649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1F5-426B-A694-B475EDB9649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1F5-426B-A694-B475EDB9649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1F5-426B-A694-B475EDB9649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1F5-426B-A694-B475EDB964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0.93748799999999999</c:v>
                </c:pt>
                <c:pt idx="1">
                  <c:v>1.5299179999999999</c:v>
                </c:pt>
                <c:pt idx="2">
                  <c:v>1.749844</c:v>
                </c:pt>
                <c:pt idx="3">
                  <c:v>2.7211090000000002</c:v>
                </c:pt>
                <c:pt idx="4">
                  <c:v>2.9326479999999999</c:v>
                </c:pt>
                <c:pt idx="5">
                  <c:v>3.3564959999999999</c:v>
                </c:pt>
                <c:pt idx="6">
                  <c:v>3.8010549999999999</c:v>
                </c:pt>
                <c:pt idx="7">
                  <c:v>4.2498810000000002</c:v>
                </c:pt>
                <c:pt idx="8">
                  <c:v>4.3395989999999998</c:v>
                </c:pt>
                <c:pt idx="9">
                  <c:v>4.4732719999999997</c:v>
                </c:pt>
                <c:pt idx="10">
                  <c:v>4.7207229999999996</c:v>
                </c:pt>
                <c:pt idx="11">
                  <c:v>5.1233170000000001</c:v>
                </c:pt>
                <c:pt idx="12">
                  <c:v>5.9267320000000003</c:v>
                </c:pt>
                <c:pt idx="13">
                  <c:v>6.0892369999999998</c:v>
                </c:pt>
                <c:pt idx="14">
                  <c:v>8.4587970000000006</c:v>
                </c:pt>
                <c:pt idx="15">
                  <c:v>10.979699999999999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6.3009295140370716</c:v>
                </c:pt>
                <c:pt idx="1">
                  <c:v>35.886863533544918</c:v>
                </c:pt>
                <c:pt idx="2">
                  <c:v>6.8117982885306532</c:v>
                </c:pt>
                <c:pt idx="3">
                  <c:v>12.276540001800964</c:v>
                </c:pt>
                <c:pt idx="4">
                  <c:v>10.468671706082693</c:v>
                </c:pt>
                <c:pt idx="5">
                  <c:v>26.559225160705946</c:v>
                </c:pt>
                <c:pt idx="6">
                  <c:v>41.88287027009747</c:v>
                </c:pt>
                <c:pt idx="7">
                  <c:v>21.101409146442403</c:v>
                </c:pt>
                <c:pt idx="8">
                  <c:v>91.376346540588202</c:v>
                </c:pt>
                <c:pt idx="9">
                  <c:v>100</c:v>
                </c:pt>
                <c:pt idx="10">
                  <c:v>5.2947467459076591</c:v>
                </c:pt>
                <c:pt idx="11">
                  <c:v>44.136234480494451</c:v>
                </c:pt>
                <c:pt idx="12">
                  <c:v>5.880131346324851</c:v>
                </c:pt>
                <c:pt idx="13">
                  <c:v>21.340798345519474</c:v>
                </c:pt>
                <c:pt idx="14">
                  <c:v>6.9260892777141949</c:v>
                </c:pt>
                <c:pt idx="15">
                  <c:v>6.6049507448620028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91.187103271484375</c:v>
                </c:pt>
                <c:pt idx="1">
                  <c:v>89.240509033203125</c:v>
                </c:pt>
                <c:pt idx="2">
                  <c:v>87.318405151367188</c:v>
                </c:pt>
                <c:pt idx="3">
                  <c:v>85.284751892089844</c:v>
                </c:pt>
                <c:pt idx="4">
                  <c:v>82.440528869628906</c:v>
                </c:pt>
                <c:pt idx="5">
                  <c:v>79.112007141113281</c:v>
                </c:pt>
                <c:pt idx="6">
                  <c:v>75.251197814941406</c:v>
                </c:pt>
                <c:pt idx="7">
                  <c:v>71.74737548828125</c:v>
                </c:pt>
                <c:pt idx="8">
                  <c:v>69.342605590820313</c:v>
                </c:pt>
                <c:pt idx="9">
                  <c:v>68.312294006347656</c:v>
                </c:pt>
                <c:pt idx="10">
                  <c:v>69.033233642578125</c:v>
                </c:pt>
                <c:pt idx="11">
                  <c:v>71.491508483886719</c:v>
                </c:pt>
                <c:pt idx="12">
                  <c:v>74.874359130859375</c:v>
                </c:pt>
                <c:pt idx="13">
                  <c:v>79.550544738769531</c:v>
                </c:pt>
                <c:pt idx="14">
                  <c:v>85.015640258789063</c:v>
                </c:pt>
                <c:pt idx="15">
                  <c:v>90.680000305175781</c:v>
                </c:pt>
                <c:pt idx="16">
                  <c:v>95.458992004394531</c:v>
                </c:pt>
                <c:pt idx="17">
                  <c:v>98.601463317871094</c:v>
                </c:pt>
                <c:pt idx="18">
                  <c:v>99.999992370605469</c:v>
                </c:pt>
                <c:pt idx="19">
                  <c:v>99.481658935546875</c:v>
                </c:pt>
                <c:pt idx="20">
                  <c:v>96.802825927734375</c:v>
                </c:pt>
                <c:pt idx="21">
                  <c:v>92.014518737792969</c:v>
                </c:pt>
                <c:pt idx="22">
                  <c:v>85.212257385253906</c:v>
                </c:pt>
                <c:pt idx="23">
                  <c:v>77.132637023925781</c:v>
                </c:pt>
                <c:pt idx="24">
                  <c:v>67.637199401855469</c:v>
                </c:pt>
                <c:pt idx="25">
                  <c:v>57.659290313720703</c:v>
                </c:pt>
                <c:pt idx="26">
                  <c:v>47.598869323730469</c:v>
                </c:pt>
                <c:pt idx="27">
                  <c:v>38.497669219970703</c:v>
                </c:pt>
                <c:pt idx="28">
                  <c:v>30.299198150634766</c:v>
                </c:pt>
                <c:pt idx="29">
                  <c:v>23.497640609741211</c:v>
                </c:pt>
                <c:pt idx="30">
                  <c:v>17.947023391723633</c:v>
                </c:pt>
                <c:pt idx="31">
                  <c:v>14.042869567871094</c:v>
                </c:pt>
                <c:pt idx="32">
                  <c:v>11.12535285949707</c:v>
                </c:pt>
                <c:pt idx="33">
                  <c:v>9.1733675003051758</c:v>
                </c:pt>
                <c:pt idx="34">
                  <c:v>7.9600844383239746</c:v>
                </c:pt>
                <c:pt idx="35">
                  <c:v>7.1397895812988281</c:v>
                </c:pt>
                <c:pt idx="36">
                  <c:v>6.6498298645019531</c:v>
                </c:pt>
                <c:pt idx="37">
                  <c:v>6.4469308853149414</c:v>
                </c:pt>
                <c:pt idx="38">
                  <c:v>6.3057308197021484</c:v>
                </c:pt>
                <c:pt idx="39">
                  <c:v>6.3411870002746582</c:v>
                </c:pt>
                <c:pt idx="40">
                  <c:v>6.5134749412536621</c:v>
                </c:pt>
                <c:pt idx="41">
                  <c:v>6.2261571884155273</c:v>
                </c:pt>
                <c:pt idx="42">
                  <c:v>5.9533004760742188</c:v>
                </c:pt>
                <c:pt idx="43">
                  <c:v>5.8718175888061523</c:v>
                </c:pt>
                <c:pt idx="44">
                  <c:v>5.7012548446655273</c:v>
                </c:pt>
                <c:pt idx="45">
                  <c:v>5.5178823471069336</c:v>
                </c:pt>
                <c:pt idx="46">
                  <c:v>5.2515959739685059</c:v>
                </c:pt>
                <c:pt idx="47">
                  <c:v>4.9339237213134766</c:v>
                </c:pt>
                <c:pt idx="48">
                  <c:v>4.5749597549438477</c:v>
                </c:pt>
                <c:pt idx="49">
                  <c:v>4.4419817924499512</c:v>
                </c:pt>
                <c:pt idx="50">
                  <c:v>4.1149868965148926</c:v>
                </c:pt>
                <c:pt idx="51">
                  <c:v>3.9456353187561035</c:v>
                </c:pt>
                <c:pt idx="52">
                  <c:v>3.8838260173797607</c:v>
                </c:pt>
                <c:pt idx="53">
                  <c:v>4.0276684761047363</c:v>
                </c:pt>
                <c:pt idx="54">
                  <c:v>4.1246399879455566</c:v>
                </c:pt>
                <c:pt idx="55">
                  <c:v>3.8086931705474854</c:v>
                </c:pt>
                <c:pt idx="56">
                  <c:v>3.6152639389038086</c:v>
                </c:pt>
                <c:pt idx="57">
                  <c:v>3.6496553421020508</c:v>
                </c:pt>
                <c:pt idx="58">
                  <c:v>3.6730725765228271</c:v>
                </c:pt>
                <c:pt idx="59">
                  <c:v>3.65093994140625</c:v>
                </c:pt>
                <c:pt idx="60">
                  <c:v>3.5896813869476318</c:v>
                </c:pt>
                <c:pt idx="61">
                  <c:v>3.4480042457580566</c:v>
                </c:pt>
                <c:pt idx="62">
                  <c:v>3.5894978046417236</c:v>
                </c:pt>
                <c:pt idx="63">
                  <c:v>3.7150983810424805</c:v>
                </c:pt>
                <c:pt idx="64">
                  <c:v>3.7234668731689453</c:v>
                </c:pt>
                <c:pt idx="65">
                  <c:v>3.7186586856842041</c:v>
                </c:pt>
                <c:pt idx="66">
                  <c:v>3.6859188079833984</c:v>
                </c:pt>
                <c:pt idx="67">
                  <c:v>3.5761008262634277</c:v>
                </c:pt>
                <c:pt idx="68">
                  <c:v>3.5118324756622314</c:v>
                </c:pt>
                <c:pt idx="69">
                  <c:v>3.5342583656311035</c:v>
                </c:pt>
                <c:pt idx="70">
                  <c:v>3.5510320663452148</c:v>
                </c:pt>
                <c:pt idx="71">
                  <c:v>3.5388832092285156</c:v>
                </c:pt>
                <c:pt idx="72">
                  <c:v>3.5168240070343018</c:v>
                </c:pt>
                <c:pt idx="73">
                  <c:v>3.4017207622528076</c:v>
                </c:pt>
                <c:pt idx="74">
                  <c:v>3.2617688179016113</c:v>
                </c:pt>
                <c:pt idx="75">
                  <c:v>3.2699906826019287</c:v>
                </c:pt>
                <c:pt idx="76">
                  <c:v>3.1584107875823975</c:v>
                </c:pt>
                <c:pt idx="77">
                  <c:v>3.0730009078979492</c:v>
                </c:pt>
                <c:pt idx="78">
                  <c:v>3.2871313095092773</c:v>
                </c:pt>
                <c:pt idx="79">
                  <c:v>3.3974263668060303</c:v>
                </c:pt>
                <c:pt idx="80">
                  <c:v>3.3065476417541504</c:v>
                </c:pt>
                <c:pt idx="81">
                  <c:v>2.9940509796142578</c:v>
                </c:pt>
                <c:pt idx="82">
                  <c:v>2.8796448707580566</c:v>
                </c:pt>
                <c:pt idx="83">
                  <c:v>3.0732579231262207</c:v>
                </c:pt>
                <c:pt idx="84">
                  <c:v>3.3693480491638184</c:v>
                </c:pt>
                <c:pt idx="85">
                  <c:v>3.1284236907958984</c:v>
                </c:pt>
                <c:pt idx="86">
                  <c:v>2.7750022411346436</c:v>
                </c:pt>
                <c:pt idx="87">
                  <c:v>2.9602465629577637</c:v>
                </c:pt>
                <c:pt idx="88">
                  <c:v>3.4096488952636719</c:v>
                </c:pt>
                <c:pt idx="89">
                  <c:v>3.4155580997467041</c:v>
                </c:pt>
                <c:pt idx="90">
                  <c:v>2.9300761222839355</c:v>
                </c:pt>
                <c:pt idx="91">
                  <c:v>2.6546869277954102</c:v>
                </c:pt>
                <c:pt idx="92">
                  <c:v>2.8554937839508057</c:v>
                </c:pt>
                <c:pt idx="93">
                  <c:v>2.9512908458709717</c:v>
                </c:pt>
                <c:pt idx="94">
                  <c:v>2.8009152412414551</c:v>
                </c:pt>
                <c:pt idx="95">
                  <c:v>2.9893159866333008</c:v>
                </c:pt>
                <c:pt idx="96">
                  <c:v>3.2095394134521484</c:v>
                </c:pt>
                <c:pt idx="97">
                  <c:v>2.9329023361206055</c:v>
                </c:pt>
                <c:pt idx="98">
                  <c:v>2.7021818161010742</c:v>
                </c:pt>
                <c:pt idx="99">
                  <c:v>2.6646337509155273</c:v>
                </c:pt>
                <c:pt idx="100">
                  <c:v>2.7255253791809082</c:v>
                </c:pt>
                <c:pt idx="101">
                  <c:v>3.1225144863128662</c:v>
                </c:pt>
                <c:pt idx="102">
                  <c:v>3.2252118587493896</c:v>
                </c:pt>
                <c:pt idx="103">
                  <c:v>3.1284236907958984</c:v>
                </c:pt>
                <c:pt idx="104">
                  <c:v>3.0283322334289551</c:v>
                </c:pt>
                <c:pt idx="105">
                  <c:v>3.0883064270019531</c:v>
                </c:pt>
                <c:pt idx="106">
                  <c:v>3.2035198211669922</c:v>
                </c:pt>
                <c:pt idx="107">
                  <c:v>3.2735507488250732</c:v>
                </c:pt>
                <c:pt idx="108">
                  <c:v>3.5457468032836914</c:v>
                </c:pt>
                <c:pt idx="109">
                  <c:v>3.4721555709838867</c:v>
                </c:pt>
                <c:pt idx="110">
                  <c:v>3.0245151519775391</c:v>
                </c:pt>
                <c:pt idx="111">
                  <c:v>3.092050313949585</c:v>
                </c:pt>
                <c:pt idx="112">
                  <c:v>3.1914076805114746</c:v>
                </c:pt>
                <c:pt idx="113">
                  <c:v>3.1079063415527344</c:v>
                </c:pt>
                <c:pt idx="114">
                  <c:v>3.1090807914733887</c:v>
                </c:pt>
                <c:pt idx="115">
                  <c:v>3.1179263591766357</c:v>
                </c:pt>
                <c:pt idx="116">
                  <c:v>3.2879388332366943</c:v>
                </c:pt>
                <c:pt idx="117">
                  <c:v>3.5619697570800781</c:v>
                </c:pt>
                <c:pt idx="118">
                  <c:v>3.366962194442749</c:v>
                </c:pt>
                <c:pt idx="119">
                  <c:v>3.2730002403259277</c:v>
                </c:pt>
                <c:pt idx="120">
                  <c:v>3.3769090175628662</c:v>
                </c:pt>
                <c:pt idx="121">
                  <c:v>2.8767452239990234</c:v>
                </c:pt>
                <c:pt idx="122">
                  <c:v>2.6765623092651367</c:v>
                </c:pt>
                <c:pt idx="123">
                  <c:v>2.8988778591156006</c:v>
                </c:pt>
                <c:pt idx="124">
                  <c:v>3.1906001567840576</c:v>
                </c:pt>
                <c:pt idx="125">
                  <c:v>3.428147554397583</c:v>
                </c:pt>
                <c:pt idx="126">
                  <c:v>3.3429946899414063</c:v>
                </c:pt>
                <c:pt idx="127">
                  <c:v>3.2371773719787598</c:v>
                </c:pt>
                <c:pt idx="128">
                  <c:v>3.2695133686065674</c:v>
                </c:pt>
                <c:pt idx="129">
                  <c:v>3.4499130249023438</c:v>
                </c:pt>
                <c:pt idx="130">
                  <c:v>3.5820837020874023</c:v>
                </c:pt>
                <c:pt idx="131">
                  <c:v>3.5796244144439697</c:v>
                </c:pt>
                <c:pt idx="132">
                  <c:v>3.8267514705657959</c:v>
                </c:pt>
                <c:pt idx="133">
                  <c:v>3.9391388893127441</c:v>
                </c:pt>
                <c:pt idx="134">
                  <c:v>3.6680440902709961</c:v>
                </c:pt>
                <c:pt idx="135">
                  <c:v>3.5830011367797852</c:v>
                </c:pt>
                <c:pt idx="136">
                  <c:v>3.0165870189666748</c:v>
                </c:pt>
                <c:pt idx="137">
                  <c:v>2.7493829727172852</c:v>
                </c:pt>
                <c:pt idx="138">
                  <c:v>3.6625752449035645</c:v>
                </c:pt>
                <c:pt idx="139">
                  <c:v>3.7492697238922119</c:v>
                </c:pt>
                <c:pt idx="140">
                  <c:v>3.3408291339874268</c:v>
                </c:pt>
                <c:pt idx="141">
                  <c:v>3.7820096015930176</c:v>
                </c:pt>
                <c:pt idx="142">
                  <c:v>3.9773476123809814</c:v>
                </c:pt>
                <c:pt idx="143">
                  <c:v>4.1313939094543457</c:v>
                </c:pt>
                <c:pt idx="144">
                  <c:v>3.9084177017211914</c:v>
                </c:pt>
                <c:pt idx="145">
                  <c:v>3.3823044300079346</c:v>
                </c:pt>
                <c:pt idx="146">
                  <c:v>3.4441871643066406</c:v>
                </c:pt>
                <c:pt idx="147">
                  <c:v>3.0440049171447754</c:v>
                </c:pt>
                <c:pt idx="148">
                  <c:v>2.8477492332458496</c:v>
                </c:pt>
                <c:pt idx="149">
                  <c:v>3.146188497543335</c:v>
                </c:pt>
                <c:pt idx="150">
                  <c:v>3.2482986450195313</c:v>
                </c:pt>
                <c:pt idx="151">
                  <c:v>3.1407196521759033</c:v>
                </c:pt>
                <c:pt idx="152">
                  <c:v>3.3063640594482422</c:v>
                </c:pt>
                <c:pt idx="153">
                  <c:v>3.5603182315826416</c:v>
                </c:pt>
                <c:pt idx="154">
                  <c:v>3.3821942806243896</c:v>
                </c:pt>
                <c:pt idx="155">
                  <c:v>3.249840259552002</c:v>
                </c:pt>
                <c:pt idx="156">
                  <c:v>3.4974076747894287</c:v>
                </c:pt>
                <c:pt idx="157">
                  <c:v>3.2612183094024658</c:v>
                </c:pt>
                <c:pt idx="158">
                  <c:v>3.1514003276824951</c:v>
                </c:pt>
                <c:pt idx="159">
                  <c:v>3.4892961978912354</c:v>
                </c:pt>
                <c:pt idx="160">
                  <c:v>3.5759906768798828</c:v>
                </c:pt>
                <c:pt idx="161">
                  <c:v>3.4642274379730225</c:v>
                </c:pt>
                <c:pt idx="162">
                  <c:v>3.4650716781616211</c:v>
                </c:pt>
                <c:pt idx="163">
                  <c:v>3.8901023864746094</c:v>
                </c:pt>
                <c:pt idx="164">
                  <c:v>3.8135383129119873</c:v>
                </c:pt>
                <c:pt idx="165">
                  <c:v>2.9434728622436523</c:v>
                </c:pt>
                <c:pt idx="166">
                  <c:v>3.1229548454284668</c:v>
                </c:pt>
                <c:pt idx="167">
                  <c:v>3.1295249462127686</c:v>
                </c:pt>
                <c:pt idx="168">
                  <c:v>3.2502806186676025</c:v>
                </c:pt>
                <c:pt idx="169">
                  <c:v>3.9125285148620605</c:v>
                </c:pt>
                <c:pt idx="170">
                  <c:v>4.0375051498413086</c:v>
                </c:pt>
                <c:pt idx="171">
                  <c:v>3.378633975982666</c:v>
                </c:pt>
                <c:pt idx="172">
                  <c:v>2.7768373489379883</c:v>
                </c:pt>
                <c:pt idx="173">
                  <c:v>2.8962349891662598</c:v>
                </c:pt>
                <c:pt idx="174">
                  <c:v>2.6512367725372314</c:v>
                </c:pt>
                <c:pt idx="175">
                  <c:v>2.7501170635223389</c:v>
                </c:pt>
                <c:pt idx="176">
                  <c:v>2.8165876865386963</c:v>
                </c:pt>
                <c:pt idx="177">
                  <c:v>2.8372886180877686</c:v>
                </c:pt>
                <c:pt idx="178">
                  <c:v>3.1409029960632324</c:v>
                </c:pt>
                <c:pt idx="179">
                  <c:v>2.8838658332824707</c:v>
                </c:pt>
                <c:pt idx="180">
                  <c:v>2.6812973022460938</c:v>
                </c:pt>
                <c:pt idx="181">
                  <c:v>2.5816829204559326</c:v>
                </c:pt>
                <c:pt idx="182">
                  <c:v>2.9202394485473633</c:v>
                </c:pt>
                <c:pt idx="183">
                  <c:v>3.1874067783355713</c:v>
                </c:pt>
                <c:pt idx="184">
                  <c:v>2.7656059265136719</c:v>
                </c:pt>
                <c:pt idx="185">
                  <c:v>2.9994463920593262</c:v>
                </c:pt>
                <c:pt idx="186">
                  <c:v>2.9598796367645264</c:v>
                </c:pt>
                <c:pt idx="187">
                  <c:v>2.5746724605560303</c:v>
                </c:pt>
                <c:pt idx="188">
                  <c:v>2.8213224411010742</c:v>
                </c:pt>
                <c:pt idx="189">
                  <c:v>3.39111328125</c:v>
                </c:pt>
                <c:pt idx="190">
                  <c:v>3.3270649909973145</c:v>
                </c:pt>
                <c:pt idx="191">
                  <c:v>3.1687979698181152</c:v>
                </c:pt>
                <c:pt idx="192">
                  <c:v>3.1869297027587891</c:v>
                </c:pt>
                <c:pt idx="193">
                  <c:v>3.0618796348571777</c:v>
                </c:pt>
                <c:pt idx="194">
                  <c:v>3.1297082901000977</c:v>
                </c:pt>
                <c:pt idx="195">
                  <c:v>3.1367921829223633</c:v>
                </c:pt>
                <c:pt idx="196">
                  <c:v>3.0141279697418213</c:v>
                </c:pt>
                <c:pt idx="197">
                  <c:v>2.9079070091247559</c:v>
                </c:pt>
                <c:pt idx="198">
                  <c:v>2.7275073528289795</c:v>
                </c:pt>
                <c:pt idx="199">
                  <c:v>3.0626137256622314</c:v>
                </c:pt>
                <c:pt idx="200">
                  <c:v>3.3063640594482422</c:v>
                </c:pt>
                <c:pt idx="201">
                  <c:v>3.0810024738311768</c:v>
                </c:pt>
                <c:pt idx="202">
                  <c:v>2.903355598449707</c:v>
                </c:pt>
                <c:pt idx="203">
                  <c:v>3.001171350479126</c:v>
                </c:pt>
                <c:pt idx="204">
                  <c:v>3.0269742012023926</c:v>
                </c:pt>
                <c:pt idx="205">
                  <c:v>3.0572183132171631</c:v>
                </c:pt>
                <c:pt idx="206">
                  <c:v>2.9044568538665771</c:v>
                </c:pt>
                <c:pt idx="207">
                  <c:v>2.9271397590637207</c:v>
                </c:pt>
                <c:pt idx="208">
                  <c:v>2.9788188934326172</c:v>
                </c:pt>
                <c:pt idx="209">
                  <c:v>3.069000244140625</c:v>
                </c:pt>
                <c:pt idx="210">
                  <c:v>3.1283135414123535</c:v>
                </c:pt>
                <c:pt idx="211">
                  <c:v>2.8221299648284912</c:v>
                </c:pt>
                <c:pt idx="212">
                  <c:v>2.9714412689208984</c:v>
                </c:pt>
                <c:pt idx="213">
                  <c:v>2.8832051753997803</c:v>
                </c:pt>
                <c:pt idx="214">
                  <c:v>3.1774601936340332</c:v>
                </c:pt>
                <c:pt idx="215">
                  <c:v>3.4315977096557617</c:v>
                </c:pt>
                <c:pt idx="216">
                  <c:v>3.097775936126709</c:v>
                </c:pt>
                <c:pt idx="217">
                  <c:v>2.8039982318878174</c:v>
                </c:pt>
                <c:pt idx="218">
                  <c:v>2.7160191535949707</c:v>
                </c:pt>
                <c:pt idx="219">
                  <c:v>2.756136417388916</c:v>
                </c:pt>
                <c:pt idx="220">
                  <c:v>2.6127710342407227</c:v>
                </c:pt>
                <c:pt idx="221">
                  <c:v>2</c:v>
                </c:pt>
                <c:pt idx="222">
                  <c:v>2.7080910205841064</c:v>
                </c:pt>
                <c:pt idx="223">
                  <c:v>4.4489922523498535</c:v>
                </c:pt>
                <c:pt idx="224">
                  <c:v>4.8799691200256348</c:v>
                </c:pt>
                <c:pt idx="225">
                  <c:v>3.39111328125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Radio" firstButton="1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CheckBox" checked="Checked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checked="Checked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CheckBox" checked="Checked" lockText="1" noThreeD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CheckBox" checked="Checked" lockText="1" noThreeD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Radio" checked="Checked" firstButton="1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checked="Checked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CheckBox" checked="Checked" lockText="1" noThreeD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checked="Checked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checked="Checked" lockText="1" noThreeD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checked="Checked" lockText="1" noThreeD="1"/>
</file>

<file path=xl/ctrlProps/ctrlProp228.xml><?xml version="1.0" encoding="utf-8"?>
<formControlPr xmlns="http://schemas.microsoft.com/office/spreadsheetml/2009/9/main" objectType="Radio" checked="Checked" firstButton="1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Radio" checked="Checked" firstButton="1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CheckBox" checked="Checked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42
254: 49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42
254: 49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42
254: 49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18" Type="http://schemas.openxmlformats.org/officeDocument/2006/relationships/ctrlProp" Target="../ctrlProps/ctrlProp59.xml"/><Relationship Id="rId26" Type="http://schemas.openxmlformats.org/officeDocument/2006/relationships/ctrlProp" Target="../ctrlProps/ctrlProp67.xml"/><Relationship Id="rId39" Type="http://schemas.openxmlformats.org/officeDocument/2006/relationships/ctrlProp" Target="../ctrlProps/ctrlProp80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2.xml"/><Relationship Id="rId34" Type="http://schemas.openxmlformats.org/officeDocument/2006/relationships/ctrlProp" Target="../ctrlProps/ctrlProp75.xml"/><Relationship Id="rId42" Type="http://schemas.openxmlformats.org/officeDocument/2006/relationships/ctrlProp" Target="../ctrlProps/ctrlProp83.x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17" Type="http://schemas.openxmlformats.org/officeDocument/2006/relationships/ctrlProp" Target="../ctrlProps/ctrlProp58.xml"/><Relationship Id="rId25" Type="http://schemas.openxmlformats.org/officeDocument/2006/relationships/ctrlProp" Target="../ctrlProps/ctrlProp66.xml"/><Relationship Id="rId33" Type="http://schemas.openxmlformats.org/officeDocument/2006/relationships/ctrlProp" Target="../ctrlProps/ctrlProp74.xml"/><Relationship Id="rId38" Type="http://schemas.openxmlformats.org/officeDocument/2006/relationships/ctrlProp" Target="../ctrlProps/ctrlProp79.xml"/><Relationship Id="rId46" Type="http://schemas.openxmlformats.org/officeDocument/2006/relationships/ctrlProp" Target="../ctrlProps/ctrlProp8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7.xml"/><Relationship Id="rId20" Type="http://schemas.openxmlformats.org/officeDocument/2006/relationships/ctrlProp" Target="../ctrlProps/ctrlProp61.xml"/><Relationship Id="rId29" Type="http://schemas.openxmlformats.org/officeDocument/2006/relationships/ctrlProp" Target="../ctrlProps/ctrlProp70.xml"/><Relationship Id="rId41" Type="http://schemas.openxmlformats.org/officeDocument/2006/relationships/ctrlProp" Target="../ctrlProps/ctrlProp8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24" Type="http://schemas.openxmlformats.org/officeDocument/2006/relationships/ctrlProp" Target="../ctrlProps/ctrlProp65.xml"/><Relationship Id="rId32" Type="http://schemas.openxmlformats.org/officeDocument/2006/relationships/ctrlProp" Target="../ctrlProps/ctrlProp73.xml"/><Relationship Id="rId37" Type="http://schemas.openxmlformats.org/officeDocument/2006/relationships/ctrlProp" Target="../ctrlProps/ctrlProp78.xml"/><Relationship Id="rId40" Type="http://schemas.openxmlformats.org/officeDocument/2006/relationships/ctrlProp" Target="../ctrlProps/ctrlProp81.xml"/><Relationship Id="rId45" Type="http://schemas.openxmlformats.org/officeDocument/2006/relationships/ctrlProp" Target="../ctrlProps/ctrlProp86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23" Type="http://schemas.openxmlformats.org/officeDocument/2006/relationships/ctrlProp" Target="../ctrlProps/ctrlProp64.xml"/><Relationship Id="rId28" Type="http://schemas.openxmlformats.org/officeDocument/2006/relationships/ctrlProp" Target="../ctrlProps/ctrlProp69.xml"/><Relationship Id="rId36" Type="http://schemas.openxmlformats.org/officeDocument/2006/relationships/ctrlProp" Target="../ctrlProps/ctrlProp77.xml"/><Relationship Id="rId10" Type="http://schemas.openxmlformats.org/officeDocument/2006/relationships/ctrlProp" Target="../ctrlProps/ctrlProp51.xml"/><Relationship Id="rId19" Type="http://schemas.openxmlformats.org/officeDocument/2006/relationships/ctrlProp" Target="../ctrlProps/ctrlProp60.xml"/><Relationship Id="rId31" Type="http://schemas.openxmlformats.org/officeDocument/2006/relationships/ctrlProp" Target="../ctrlProps/ctrlProp72.xml"/><Relationship Id="rId44" Type="http://schemas.openxmlformats.org/officeDocument/2006/relationships/ctrlProp" Target="../ctrlProps/ctrlProp85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Relationship Id="rId22" Type="http://schemas.openxmlformats.org/officeDocument/2006/relationships/ctrlProp" Target="../ctrlProps/ctrlProp63.xml"/><Relationship Id="rId27" Type="http://schemas.openxmlformats.org/officeDocument/2006/relationships/ctrlProp" Target="../ctrlProps/ctrlProp68.xml"/><Relationship Id="rId30" Type="http://schemas.openxmlformats.org/officeDocument/2006/relationships/ctrlProp" Target="../ctrlProps/ctrlProp71.xml"/><Relationship Id="rId35" Type="http://schemas.openxmlformats.org/officeDocument/2006/relationships/ctrlProp" Target="../ctrlProps/ctrlProp76.xml"/><Relationship Id="rId43" Type="http://schemas.openxmlformats.org/officeDocument/2006/relationships/ctrlProp" Target="../ctrlProps/ctrlProp8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2.xml"/><Relationship Id="rId13" Type="http://schemas.openxmlformats.org/officeDocument/2006/relationships/ctrlProp" Target="../ctrlProps/ctrlProp97.xml"/><Relationship Id="rId18" Type="http://schemas.openxmlformats.org/officeDocument/2006/relationships/ctrlProp" Target="../ctrlProps/ctrlProp102.xml"/><Relationship Id="rId26" Type="http://schemas.openxmlformats.org/officeDocument/2006/relationships/ctrlProp" Target="../ctrlProps/ctrlProp110.xml"/><Relationship Id="rId39" Type="http://schemas.openxmlformats.org/officeDocument/2006/relationships/ctrlProp" Target="../ctrlProps/ctrlProp12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5.xml"/><Relationship Id="rId34" Type="http://schemas.openxmlformats.org/officeDocument/2006/relationships/ctrlProp" Target="../ctrlProps/ctrlProp118.xml"/><Relationship Id="rId42" Type="http://schemas.openxmlformats.org/officeDocument/2006/relationships/ctrlProp" Target="../ctrlProps/ctrlProp126.xml"/><Relationship Id="rId7" Type="http://schemas.openxmlformats.org/officeDocument/2006/relationships/ctrlProp" Target="../ctrlProps/ctrlProp91.xml"/><Relationship Id="rId12" Type="http://schemas.openxmlformats.org/officeDocument/2006/relationships/ctrlProp" Target="../ctrlProps/ctrlProp96.xml"/><Relationship Id="rId17" Type="http://schemas.openxmlformats.org/officeDocument/2006/relationships/ctrlProp" Target="../ctrlProps/ctrlProp101.xml"/><Relationship Id="rId25" Type="http://schemas.openxmlformats.org/officeDocument/2006/relationships/ctrlProp" Target="../ctrlProps/ctrlProp109.xml"/><Relationship Id="rId33" Type="http://schemas.openxmlformats.org/officeDocument/2006/relationships/ctrlProp" Target="../ctrlProps/ctrlProp117.xml"/><Relationship Id="rId38" Type="http://schemas.openxmlformats.org/officeDocument/2006/relationships/ctrlProp" Target="../ctrlProps/ctrlProp12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0.xml"/><Relationship Id="rId20" Type="http://schemas.openxmlformats.org/officeDocument/2006/relationships/ctrlProp" Target="../ctrlProps/ctrlProp104.xml"/><Relationship Id="rId29" Type="http://schemas.openxmlformats.org/officeDocument/2006/relationships/ctrlProp" Target="../ctrlProps/ctrlProp113.xml"/><Relationship Id="rId41" Type="http://schemas.openxmlformats.org/officeDocument/2006/relationships/ctrlProp" Target="../ctrlProps/ctrlProp12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0.xml"/><Relationship Id="rId11" Type="http://schemas.openxmlformats.org/officeDocument/2006/relationships/ctrlProp" Target="../ctrlProps/ctrlProp95.xml"/><Relationship Id="rId24" Type="http://schemas.openxmlformats.org/officeDocument/2006/relationships/ctrlProp" Target="../ctrlProps/ctrlProp108.xml"/><Relationship Id="rId32" Type="http://schemas.openxmlformats.org/officeDocument/2006/relationships/ctrlProp" Target="../ctrlProps/ctrlProp116.xml"/><Relationship Id="rId37" Type="http://schemas.openxmlformats.org/officeDocument/2006/relationships/ctrlProp" Target="../ctrlProps/ctrlProp121.xml"/><Relationship Id="rId40" Type="http://schemas.openxmlformats.org/officeDocument/2006/relationships/ctrlProp" Target="../ctrlProps/ctrlProp124.xml"/><Relationship Id="rId5" Type="http://schemas.openxmlformats.org/officeDocument/2006/relationships/ctrlProp" Target="../ctrlProps/ctrlProp89.xml"/><Relationship Id="rId15" Type="http://schemas.openxmlformats.org/officeDocument/2006/relationships/ctrlProp" Target="../ctrlProps/ctrlProp99.xml"/><Relationship Id="rId23" Type="http://schemas.openxmlformats.org/officeDocument/2006/relationships/ctrlProp" Target="../ctrlProps/ctrlProp107.xml"/><Relationship Id="rId28" Type="http://schemas.openxmlformats.org/officeDocument/2006/relationships/ctrlProp" Target="../ctrlProps/ctrlProp112.xml"/><Relationship Id="rId36" Type="http://schemas.openxmlformats.org/officeDocument/2006/relationships/ctrlProp" Target="../ctrlProps/ctrlProp120.xml"/><Relationship Id="rId10" Type="http://schemas.openxmlformats.org/officeDocument/2006/relationships/ctrlProp" Target="../ctrlProps/ctrlProp94.xml"/><Relationship Id="rId19" Type="http://schemas.openxmlformats.org/officeDocument/2006/relationships/ctrlProp" Target="../ctrlProps/ctrlProp103.xml"/><Relationship Id="rId31" Type="http://schemas.openxmlformats.org/officeDocument/2006/relationships/ctrlProp" Target="../ctrlProps/ctrlProp115.xml"/><Relationship Id="rId4" Type="http://schemas.openxmlformats.org/officeDocument/2006/relationships/ctrlProp" Target="../ctrlProps/ctrlProp88.xml"/><Relationship Id="rId9" Type="http://schemas.openxmlformats.org/officeDocument/2006/relationships/ctrlProp" Target="../ctrlProps/ctrlProp93.xml"/><Relationship Id="rId14" Type="http://schemas.openxmlformats.org/officeDocument/2006/relationships/ctrlProp" Target="../ctrlProps/ctrlProp98.xml"/><Relationship Id="rId22" Type="http://schemas.openxmlformats.org/officeDocument/2006/relationships/ctrlProp" Target="../ctrlProps/ctrlProp106.xml"/><Relationship Id="rId27" Type="http://schemas.openxmlformats.org/officeDocument/2006/relationships/ctrlProp" Target="../ctrlProps/ctrlProp111.xml"/><Relationship Id="rId30" Type="http://schemas.openxmlformats.org/officeDocument/2006/relationships/ctrlProp" Target="../ctrlProps/ctrlProp114.xml"/><Relationship Id="rId35" Type="http://schemas.openxmlformats.org/officeDocument/2006/relationships/ctrlProp" Target="../ctrlProps/ctrlProp119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7.xml"/><Relationship Id="rId18" Type="http://schemas.openxmlformats.org/officeDocument/2006/relationships/ctrlProp" Target="../ctrlProps/ctrlProp142.xml"/><Relationship Id="rId26" Type="http://schemas.openxmlformats.org/officeDocument/2006/relationships/ctrlProp" Target="../ctrlProps/ctrlProp150.xml"/><Relationship Id="rId39" Type="http://schemas.openxmlformats.org/officeDocument/2006/relationships/ctrlProp" Target="../ctrlProps/ctrlProp163.xml"/><Relationship Id="rId3" Type="http://schemas.openxmlformats.org/officeDocument/2006/relationships/ctrlProp" Target="../ctrlProps/ctrlProp127.xml"/><Relationship Id="rId21" Type="http://schemas.openxmlformats.org/officeDocument/2006/relationships/ctrlProp" Target="../ctrlProps/ctrlProp145.xml"/><Relationship Id="rId34" Type="http://schemas.openxmlformats.org/officeDocument/2006/relationships/ctrlProp" Target="../ctrlProps/ctrlProp158.xml"/><Relationship Id="rId42" Type="http://schemas.openxmlformats.org/officeDocument/2006/relationships/ctrlProp" Target="../ctrlProps/ctrlProp166.xml"/><Relationship Id="rId47" Type="http://schemas.openxmlformats.org/officeDocument/2006/relationships/ctrlProp" Target="../ctrlProps/ctrlProp171.xml"/><Relationship Id="rId50" Type="http://schemas.openxmlformats.org/officeDocument/2006/relationships/ctrlProp" Target="../ctrlProps/ctrlProp174.xml"/><Relationship Id="rId7" Type="http://schemas.openxmlformats.org/officeDocument/2006/relationships/ctrlProp" Target="../ctrlProps/ctrlProp131.xml"/><Relationship Id="rId12" Type="http://schemas.openxmlformats.org/officeDocument/2006/relationships/ctrlProp" Target="../ctrlProps/ctrlProp136.xml"/><Relationship Id="rId17" Type="http://schemas.openxmlformats.org/officeDocument/2006/relationships/ctrlProp" Target="../ctrlProps/ctrlProp141.xml"/><Relationship Id="rId25" Type="http://schemas.openxmlformats.org/officeDocument/2006/relationships/ctrlProp" Target="../ctrlProps/ctrlProp149.xml"/><Relationship Id="rId33" Type="http://schemas.openxmlformats.org/officeDocument/2006/relationships/ctrlProp" Target="../ctrlProps/ctrlProp157.xml"/><Relationship Id="rId38" Type="http://schemas.openxmlformats.org/officeDocument/2006/relationships/ctrlProp" Target="../ctrlProps/ctrlProp162.xml"/><Relationship Id="rId46" Type="http://schemas.openxmlformats.org/officeDocument/2006/relationships/ctrlProp" Target="../ctrlProps/ctrlProp170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0.xml"/><Relationship Id="rId20" Type="http://schemas.openxmlformats.org/officeDocument/2006/relationships/ctrlProp" Target="../ctrlProps/ctrlProp144.xml"/><Relationship Id="rId29" Type="http://schemas.openxmlformats.org/officeDocument/2006/relationships/ctrlProp" Target="../ctrlProps/ctrlProp153.xml"/><Relationship Id="rId41" Type="http://schemas.openxmlformats.org/officeDocument/2006/relationships/ctrlProp" Target="../ctrlProps/ctrlProp16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0.xml"/><Relationship Id="rId11" Type="http://schemas.openxmlformats.org/officeDocument/2006/relationships/ctrlProp" Target="../ctrlProps/ctrlProp135.xml"/><Relationship Id="rId24" Type="http://schemas.openxmlformats.org/officeDocument/2006/relationships/ctrlProp" Target="../ctrlProps/ctrlProp148.xml"/><Relationship Id="rId32" Type="http://schemas.openxmlformats.org/officeDocument/2006/relationships/ctrlProp" Target="../ctrlProps/ctrlProp156.xml"/><Relationship Id="rId37" Type="http://schemas.openxmlformats.org/officeDocument/2006/relationships/ctrlProp" Target="../ctrlProps/ctrlProp161.xml"/><Relationship Id="rId40" Type="http://schemas.openxmlformats.org/officeDocument/2006/relationships/ctrlProp" Target="../ctrlProps/ctrlProp164.xml"/><Relationship Id="rId45" Type="http://schemas.openxmlformats.org/officeDocument/2006/relationships/ctrlProp" Target="../ctrlProps/ctrlProp169.xml"/><Relationship Id="rId53" Type="http://schemas.openxmlformats.org/officeDocument/2006/relationships/ctrlProp" Target="../ctrlProps/ctrlProp177.xml"/><Relationship Id="rId5" Type="http://schemas.openxmlformats.org/officeDocument/2006/relationships/ctrlProp" Target="../ctrlProps/ctrlProp129.xml"/><Relationship Id="rId15" Type="http://schemas.openxmlformats.org/officeDocument/2006/relationships/ctrlProp" Target="../ctrlProps/ctrlProp139.xml"/><Relationship Id="rId23" Type="http://schemas.openxmlformats.org/officeDocument/2006/relationships/ctrlProp" Target="../ctrlProps/ctrlProp147.xml"/><Relationship Id="rId28" Type="http://schemas.openxmlformats.org/officeDocument/2006/relationships/ctrlProp" Target="../ctrlProps/ctrlProp152.xml"/><Relationship Id="rId36" Type="http://schemas.openxmlformats.org/officeDocument/2006/relationships/ctrlProp" Target="../ctrlProps/ctrlProp160.xml"/><Relationship Id="rId49" Type="http://schemas.openxmlformats.org/officeDocument/2006/relationships/ctrlProp" Target="../ctrlProps/ctrlProp173.xml"/><Relationship Id="rId10" Type="http://schemas.openxmlformats.org/officeDocument/2006/relationships/ctrlProp" Target="../ctrlProps/ctrlProp134.xml"/><Relationship Id="rId19" Type="http://schemas.openxmlformats.org/officeDocument/2006/relationships/ctrlProp" Target="../ctrlProps/ctrlProp143.xml"/><Relationship Id="rId31" Type="http://schemas.openxmlformats.org/officeDocument/2006/relationships/ctrlProp" Target="../ctrlProps/ctrlProp155.xml"/><Relationship Id="rId44" Type="http://schemas.openxmlformats.org/officeDocument/2006/relationships/ctrlProp" Target="../ctrlProps/ctrlProp168.xml"/><Relationship Id="rId52" Type="http://schemas.openxmlformats.org/officeDocument/2006/relationships/ctrlProp" Target="../ctrlProps/ctrlProp176.xml"/><Relationship Id="rId4" Type="http://schemas.openxmlformats.org/officeDocument/2006/relationships/ctrlProp" Target="../ctrlProps/ctrlProp128.xml"/><Relationship Id="rId9" Type="http://schemas.openxmlformats.org/officeDocument/2006/relationships/ctrlProp" Target="../ctrlProps/ctrlProp133.xml"/><Relationship Id="rId14" Type="http://schemas.openxmlformats.org/officeDocument/2006/relationships/ctrlProp" Target="../ctrlProps/ctrlProp138.xml"/><Relationship Id="rId22" Type="http://schemas.openxmlformats.org/officeDocument/2006/relationships/ctrlProp" Target="../ctrlProps/ctrlProp146.xml"/><Relationship Id="rId27" Type="http://schemas.openxmlformats.org/officeDocument/2006/relationships/ctrlProp" Target="../ctrlProps/ctrlProp151.xml"/><Relationship Id="rId30" Type="http://schemas.openxmlformats.org/officeDocument/2006/relationships/ctrlProp" Target="../ctrlProps/ctrlProp154.xml"/><Relationship Id="rId35" Type="http://schemas.openxmlformats.org/officeDocument/2006/relationships/ctrlProp" Target="../ctrlProps/ctrlProp159.xml"/><Relationship Id="rId43" Type="http://schemas.openxmlformats.org/officeDocument/2006/relationships/ctrlProp" Target="../ctrlProps/ctrlProp167.xml"/><Relationship Id="rId48" Type="http://schemas.openxmlformats.org/officeDocument/2006/relationships/ctrlProp" Target="../ctrlProps/ctrlProp172.xml"/><Relationship Id="rId8" Type="http://schemas.openxmlformats.org/officeDocument/2006/relationships/ctrlProp" Target="../ctrlProps/ctrlProp132.xml"/><Relationship Id="rId51" Type="http://schemas.openxmlformats.org/officeDocument/2006/relationships/ctrlProp" Target="../ctrlProps/ctrlProp17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1.xml"/><Relationship Id="rId13" Type="http://schemas.openxmlformats.org/officeDocument/2006/relationships/ctrlProp" Target="../ctrlProps/ctrlProp186.xml"/><Relationship Id="rId18" Type="http://schemas.openxmlformats.org/officeDocument/2006/relationships/ctrlProp" Target="../ctrlProps/ctrlProp191.xml"/><Relationship Id="rId26" Type="http://schemas.openxmlformats.org/officeDocument/2006/relationships/ctrlProp" Target="../ctrlProps/ctrlProp199.xml"/><Relationship Id="rId39" Type="http://schemas.openxmlformats.org/officeDocument/2006/relationships/ctrlProp" Target="../ctrlProps/ctrlProp212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4.xml"/><Relationship Id="rId34" Type="http://schemas.openxmlformats.org/officeDocument/2006/relationships/ctrlProp" Target="../ctrlProps/ctrlProp207.xml"/><Relationship Id="rId42" Type="http://schemas.openxmlformats.org/officeDocument/2006/relationships/ctrlProp" Target="../ctrlProps/ctrlProp215.xml"/><Relationship Id="rId7" Type="http://schemas.openxmlformats.org/officeDocument/2006/relationships/ctrlProp" Target="../ctrlProps/ctrlProp180.xml"/><Relationship Id="rId12" Type="http://schemas.openxmlformats.org/officeDocument/2006/relationships/ctrlProp" Target="../ctrlProps/ctrlProp185.xml"/><Relationship Id="rId17" Type="http://schemas.openxmlformats.org/officeDocument/2006/relationships/ctrlProp" Target="../ctrlProps/ctrlProp190.xml"/><Relationship Id="rId25" Type="http://schemas.openxmlformats.org/officeDocument/2006/relationships/ctrlProp" Target="../ctrlProps/ctrlProp198.xml"/><Relationship Id="rId33" Type="http://schemas.openxmlformats.org/officeDocument/2006/relationships/ctrlProp" Target="../ctrlProps/ctrlProp206.xml"/><Relationship Id="rId38" Type="http://schemas.openxmlformats.org/officeDocument/2006/relationships/ctrlProp" Target="../ctrlProps/ctrlProp211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9.xml"/><Relationship Id="rId20" Type="http://schemas.openxmlformats.org/officeDocument/2006/relationships/ctrlProp" Target="../ctrlProps/ctrlProp193.xml"/><Relationship Id="rId29" Type="http://schemas.openxmlformats.org/officeDocument/2006/relationships/ctrlProp" Target="../ctrlProps/ctrlProp202.xml"/><Relationship Id="rId41" Type="http://schemas.openxmlformats.org/officeDocument/2006/relationships/ctrlProp" Target="../ctrlProps/ctrlProp214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9.xml"/><Relationship Id="rId11" Type="http://schemas.openxmlformats.org/officeDocument/2006/relationships/ctrlProp" Target="../ctrlProps/ctrlProp184.xml"/><Relationship Id="rId24" Type="http://schemas.openxmlformats.org/officeDocument/2006/relationships/ctrlProp" Target="../ctrlProps/ctrlProp197.xml"/><Relationship Id="rId32" Type="http://schemas.openxmlformats.org/officeDocument/2006/relationships/ctrlProp" Target="../ctrlProps/ctrlProp205.xml"/><Relationship Id="rId37" Type="http://schemas.openxmlformats.org/officeDocument/2006/relationships/ctrlProp" Target="../ctrlProps/ctrlProp210.xml"/><Relationship Id="rId40" Type="http://schemas.openxmlformats.org/officeDocument/2006/relationships/ctrlProp" Target="../ctrlProps/ctrlProp213.xml"/><Relationship Id="rId5" Type="http://schemas.openxmlformats.org/officeDocument/2006/relationships/ctrlProp" Target="../ctrlProps/ctrlProp178.xml"/><Relationship Id="rId15" Type="http://schemas.openxmlformats.org/officeDocument/2006/relationships/ctrlProp" Target="../ctrlProps/ctrlProp188.xml"/><Relationship Id="rId23" Type="http://schemas.openxmlformats.org/officeDocument/2006/relationships/ctrlProp" Target="../ctrlProps/ctrlProp196.xml"/><Relationship Id="rId28" Type="http://schemas.openxmlformats.org/officeDocument/2006/relationships/ctrlProp" Target="../ctrlProps/ctrlProp201.xml"/><Relationship Id="rId36" Type="http://schemas.openxmlformats.org/officeDocument/2006/relationships/ctrlProp" Target="../ctrlProps/ctrlProp209.xml"/><Relationship Id="rId10" Type="http://schemas.openxmlformats.org/officeDocument/2006/relationships/ctrlProp" Target="../ctrlProps/ctrlProp183.xml"/><Relationship Id="rId19" Type="http://schemas.openxmlformats.org/officeDocument/2006/relationships/ctrlProp" Target="../ctrlProps/ctrlProp192.xml"/><Relationship Id="rId31" Type="http://schemas.openxmlformats.org/officeDocument/2006/relationships/ctrlProp" Target="../ctrlProps/ctrlProp204.xml"/><Relationship Id="rId44" Type="http://schemas.openxmlformats.org/officeDocument/2006/relationships/ctrlProp" Target="../ctrlProps/ctrlProp217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2.xml"/><Relationship Id="rId14" Type="http://schemas.openxmlformats.org/officeDocument/2006/relationships/ctrlProp" Target="../ctrlProps/ctrlProp187.xml"/><Relationship Id="rId22" Type="http://schemas.openxmlformats.org/officeDocument/2006/relationships/ctrlProp" Target="../ctrlProps/ctrlProp195.xml"/><Relationship Id="rId27" Type="http://schemas.openxmlformats.org/officeDocument/2006/relationships/ctrlProp" Target="../ctrlProps/ctrlProp200.xml"/><Relationship Id="rId30" Type="http://schemas.openxmlformats.org/officeDocument/2006/relationships/ctrlProp" Target="../ctrlProps/ctrlProp203.xml"/><Relationship Id="rId35" Type="http://schemas.openxmlformats.org/officeDocument/2006/relationships/ctrlProp" Target="../ctrlProps/ctrlProp208.xml"/><Relationship Id="rId43" Type="http://schemas.openxmlformats.org/officeDocument/2006/relationships/ctrlProp" Target="../ctrlProps/ctrlProp2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8.xml"/><Relationship Id="rId7" Type="http://schemas.openxmlformats.org/officeDocument/2006/relationships/ctrlProp" Target="../ctrlProps/ctrlProp2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1.xml"/><Relationship Id="rId5" Type="http://schemas.openxmlformats.org/officeDocument/2006/relationships/ctrlProp" Target="../ctrlProps/ctrlProp220.xml"/><Relationship Id="rId4" Type="http://schemas.openxmlformats.org/officeDocument/2006/relationships/ctrlProp" Target="../ctrlProps/ctrlProp21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7.xml"/><Relationship Id="rId13" Type="http://schemas.openxmlformats.org/officeDocument/2006/relationships/ctrlProp" Target="../ctrlProps/ctrlProp232.xml"/><Relationship Id="rId18" Type="http://schemas.openxmlformats.org/officeDocument/2006/relationships/ctrlProp" Target="../ctrlProps/ctrlProp237.xml"/><Relationship Id="rId26" Type="http://schemas.openxmlformats.org/officeDocument/2006/relationships/ctrlProp" Target="../ctrlProps/ctrlProp245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0.xml"/><Relationship Id="rId7" Type="http://schemas.openxmlformats.org/officeDocument/2006/relationships/ctrlProp" Target="../ctrlProps/ctrlProp226.xml"/><Relationship Id="rId12" Type="http://schemas.openxmlformats.org/officeDocument/2006/relationships/ctrlProp" Target="../ctrlProps/ctrlProp231.xml"/><Relationship Id="rId17" Type="http://schemas.openxmlformats.org/officeDocument/2006/relationships/ctrlProp" Target="../ctrlProps/ctrlProp236.xml"/><Relationship Id="rId25" Type="http://schemas.openxmlformats.org/officeDocument/2006/relationships/ctrlProp" Target="../ctrlProps/ctrlProp244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5.xml"/><Relationship Id="rId20" Type="http://schemas.openxmlformats.org/officeDocument/2006/relationships/ctrlProp" Target="../ctrlProps/ctrlProp23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5.xml"/><Relationship Id="rId11" Type="http://schemas.openxmlformats.org/officeDocument/2006/relationships/ctrlProp" Target="../ctrlProps/ctrlProp230.xml"/><Relationship Id="rId24" Type="http://schemas.openxmlformats.org/officeDocument/2006/relationships/ctrlProp" Target="../ctrlProps/ctrlProp243.xml"/><Relationship Id="rId5" Type="http://schemas.openxmlformats.org/officeDocument/2006/relationships/ctrlProp" Target="../ctrlProps/ctrlProp224.xml"/><Relationship Id="rId15" Type="http://schemas.openxmlformats.org/officeDocument/2006/relationships/ctrlProp" Target="../ctrlProps/ctrlProp234.xml"/><Relationship Id="rId23" Type="http://schemas.openxmlformats.org/officeDocument/2006/relationships/ctrlProp" Target="../ctrlProps/ctrlProp242.xml"/><Relationship Id="rId10" Type="http://schemas.openxmlformats.org/officeDocument/2006/relationships/ctrlProp" Target="../ctrlProps/ctrlProp229.xml"/><Relationship Id="rId19" Type="http://schemas.openxmlformats.org/officeDocument/2006/relationships/ctrlProp" Target="../ctrlProps/ctrlProp238.xml"/><Relationship Id="rId4" Type="http://schemas.openxmlformats.org/officeDocument/2006/relationships/ctrlProp" Target="../ctrlProps/ctrlProp223.xml"/><Relationship Id="rId9" Type="http://schemas.openxmlformats.org/officeDocument/2006/relationships/ctrlProp" Target="../ctrlProps/ctrlProp228.xml"/><Relationship Id="rId14" Type="http://schemas.openxmlformats.org/officeDocument/2006/relationships/ctrlProp" Target="../ctrlProps/ctrlProp233.xml"/><Relationship Id="rId22" Type="http://schemas.openxmlformats.org/officeDocument/2006/relationships/ctrlProp" Target="../ctrlProps/ctrlProp2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0.93748799999999999</v>
      </c>
      <c r="C5" s="36">
        <v>7.6961190000000004</v>
      </c>
      <c r="D5" s="132">
        <f>C5/_xlfn.AGGREGATE(9,$D$3+4,$C$5:$C$104)*100</f>
        <v>0.99659534315704579</v>
      </c>
      <c r="E5" s="35">
        <v>0.99659532308578491</v>
      </c>
      <c r="F5" s="37">
        <f>RANK(C5,$C$5:$C$104)</f>
        <v>14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226 (99)</v>
      </c>
      <c r="L5" s="38"/>
      <c r="M5" s="38"/>
      <c r="Q5" s="36">
        <v>1.648782</v>
      </c>
      <c r="R5" s="36">
        <v>6.3009295140370716</v>
      </c>
      <c r="S5" s="48" t="s">
        <v>149</v>
      </c>
    </row>
    <row r="6" spans="1:26" ht="123" customHeight="1" x14ac:dyDescent="0.25">
      <c r="A6" s="34">
        <v>2</v>
      </c>
      <c r="B6" s="35">
        <v>1.5299179999999999</v>
      </c>
      <c r="C6" s="36">
        <v>109.36467</v>
      </c>
      <c r="D6" s="130">
        <f>C6/_xlfn.AGGREGATE(9,$D$3+4,$C$5:$C$104)*100</f>
        <v>14.161984868984884</v>
      </c>
      <c r="E6" s="35">
        <v>15.15857982635498</v>
      </c>
      <c r="F6" s="37">
        <f>RANK(C6,$C$5:$C$104)</f>
        <v>3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228 (99)</v>
      </c>
      <c r="L6" s="38"/>
      <c r="M6" s="38"/>
      <c r="Q6" s="36">
        <v>12.990691999999999</v>
      </c>
      <c r="R6" s="36">
        <v>35.886863533544918</v>
      </c>
      <c r="S6" s="48" t="s">
        <v>150</v>
      </c>
    </row>
    <row r="7" spans="1:26" ht="123" customHeight="1" x14ac:dyDescent="0.25">
      <c r="A7" s="34">
        <v>3</v>
      </c>
      <c r="B7" s="35">
        <v>1.749844</v>
      </c>
      <c r="C7" s="36">
        <v>12.975842</v>
      </c>
      <c r="D7" s="131">
        <f>C7/_xlfn.AGGREGATE(9,$D$3+4,$C$5:$C$104)*100</f>
        <v>1.6802837522057035</v>
      </c>
      <c r="E7" s="35">
        <v>16.838863372802734</v>
      </c>
      <c r="F7" s="37">
        <f>RANK(C7,$C$5:$C$104)</f>
        <v>11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212 (100)
260 (52)
296 (24)
464 (17)</v>
      </c>
      <c r="L7" s="38"/>
      <c r="M7" s="38"/>
      <c r="Q7" s="36">
        <v>1.8446260000000001</v>
      </c>
      <c r="R7" s="36">
        <v>6.8117982885306532</v>
      </c>
      <c r="S7" s="48" t="s">
        <v>151</v>
      </c>
    </row>
    <row r="8" spans="1:26" ht="123" customHeight="1" x14ac:dyDescent="0.25">
      <c r="A8" s="34">
        <v>4</v>
      </c>
      <c r="B8" s="35">
        <v>2.7211090000000002</v>
      </c>
      <c r="C8" s="36">
        <v>14.060122</v>
      </c>
      <c r="D8" s="131">
        <f>C8/_xlfn.AGGREGATE(9,$D$3+4,$C$5:$C$104)*100</f>
        <v>1.8206906766150481</v>
      </c>
      <c r="E8" s="35">
        <v>18.659553527832031</v>
      </c>
      <c r="F8" s="37">
        <f>RANK(C8,$C$5:$C$104)</f>
        <v>10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198 (100)
218 (71)
280 (27)</v>
      </c>
      <c r="L8" s="38"/>
      <c r="M8" s="38"/>
      <c r="Q8" s="36">
        <v>3.9395609999999999</v>
      </c>
      <c r="R8" s="36">
        <v>12.276540001800964</v>
      </c>
      <c r="S8" s="48" t="s">
        <v>152</v>
      </c>
    </row>
    <row r="9" spans="1:26" ht="123" customHeight="1" x14ac:dyDescent="0.25">
      <c r="A9" s="34">
        <v>5</v>
      </c>
      <c r="B9" s="35">
        <v>2.9326479999999999</v>
      </c>
      <c r="C9" s="36">
        <v>11.414961</v>
      </c>
      <c r="D9" s="132">
        <f>C9/_xlfn.AGGREGATE(9,$D$3+4,$C$5:$C$104)*100</f>
        <v>1.4781602226939701</v>
      </c>
      <c r="E9" s="35">
        <v>20.137714385986328</v>
      </c>
      <c r="F9" s="37">
        <f>RANK(C9,$C$5:$C$104)</f>
        <v>12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232 (79)
266 (100)
324s (6)
346s (5)
464 (8)</v>
      </c>
      <c r="L9" s="38"/>
      <c r="M9" s="38"/>
      <c r="Q9" s="36">
        <v>3.2465060000000001</v>
      </c>
      <c r="R9" s="36">
        <v>10.468671706082693</v>
      </c>
      <c r="S9" s="48" t="s">
        <v>153</v>
      </c>
    </row>
    <row r="10" spans="1:26" ht="123" customHeight="1" x14ac:dyDescent="0.25">
      <c r="A10" s="34">
        <v>6</v>
      </c>
      <c r="B10" s="35">
        <v>3.3564959999999999</v>
      </c>
      <c r="C10" s="36">
        <v>33.825439000000003</v>
      </c>
      <c r="D10" s="130">
        <f>C10/_xlfn.AGGREGATE(9,$D$3+4,$C$5:$C$104)*100</f>
        <v>4.3801655077894095</v>
      </c>
      <c r="E10" s="35">
        <v>24.517879486083984</v>
      </c>
      <c r="F10" s="37">
        <f>RANK(C10,$C$5:$C$104)</f>
        <v>8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262 (100)
306s (25)
322 (29)</v>
      </c>
      <c r="L10" s="38"/>
      <c r="M10" s="38"/>
      <c r="Q10" s="36">
        <v>9.4148969999999998</v>
      </c>
      <c r="R10" s="36">
        <v>26.559225160705946</v>
      </c>
      <c r="S10" s="48" t="s">
        <v>154</v>
      </c>
    </row>
    <row r="11" spans="1:26" ht="123" customHeight="1" x14ac:dyDescent="0.25">
      <c r="A11" s="34">
        <v>7</v>
      </c>
      <c r="B11" s="35">
        <v>3.8010549999999999</v>
      </c>
      <c r="C11" s="36">
        <v>56.134433999999999</v>
      </c>
      <c r="D11" s="130">
        <f>C11/_xlfn.AGGREGATE(9,$D$3+4,$C$5:$C$104)*100</f>
        <v>7.2690294309581933</v>
      </c>
      <c r="E11" s="35">
        <v>31.786909103393555</v>
      </c>
      <c r="F11" s="37">
        <f>RANK(C11,$C$5:$C$104)</f>
        <v>6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202s (65)
222 (99)
258s (31)
270 (34)
330s (4)</v>
      </c>
      <c r="L11" s="38"/>
      <c r="M11" s="38"/>
      <c r="Q11" s="36">
        <v>15.289289999999999</v>
      </c>
      <c r="R11" s="36">
        <v>41.88287027009747</v>
      </c>
      <c r="S11" s="48" t="s">
        <v>155</v>
      </c>
    </row>
    <row r="12" spans="1:26" ht="123" customHeight="1" x14ac:dyDescent="0.25">
      <c r="A12" s="34">
        <v>8</v>
      </c>
      <c r="B12" s="35">
        <v>4.2498810000000002</v>
      </c>
      <c r="C12" s="36">
        <v>54.180793999999999</v>
      </c>
      <c r="D12" s="130">
        <f>C12/_xlfn.AGGREGATE(9,$D$3+4,$C$5:$C$104)*100</f>
        <v>7.016046268119192</v>
      </c>
      <c r="E12" s="35">
        <v>38.802955627441406</v>
      </c>
      <c r="F12" s="37">
        <f>RANK(C12,$C$5:$C$104)</f>
        <v>7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238 (46)
270 (41)
336 (100)</v>
      </c>
      <c r="L12" s="38"/>
      <c r="M12" s="38"/>
      <c r="Q12" s="36">
        <v>7.3226170000000002</v>
      </c>
      <c r="R12" s="36">
        <v>21.101409146442403</v>
      </c>
      <c r="S12" s="48" t="s">
        <v>156</v>
      </c>
    </row>
    <row r="13" spans="1:26" ht="123" customHeight="1" x14ac:dyDescent="0.25">
      <c r="A13" s="34">
        <v>9</v>
      </c>
      <c r="B13" s="35">
        <v>4.3395989999999998</v>
      </c>
      <c r="C13" s="36">
        <v>104.21093</v>
      </c>
      <c r="D13" s="130">
        <f>C13/_xlfn.AGGREGATE(9,$D$3+4,$C$5:$C$104)*100</f>
        <v>13.494610406110519</v>
      </c>
      <c r="E13" s="35">
        <v>52.297565460205078</v>
      </c>
      <c r="F13" s="37">
        <f>RANK(C13,$C$5:$C$104)</f>
        <v>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222 (100)
270 (42)</v>
      </c>
      <c r="L13" s="38"/>
      <c r="M13" s="38"/>
      <c r="Q13" s="36">
        <v>34.262852000000002</v>
      </c>
      <c r="R13" s="36">
        <v>91.376346540588202</v>
      </c>
      <c r="S13" s="48" t="s">
        <v>157</v>
      </c>
    </row>
    <row r="14" spans="1:26" ht="123" customHeight="1" x14ac:dyDescent="0.25">
      <c r="A14" s="34">
        <v>10</v>
      </c>
      <c r="B14" s="35">
        <v>4.4732719999999997</v>
      </c>
      <c r="C14" s="36">
        <v>117.57661400000001</v>
      </c>
      <c r="D14" s="130">
        <f>C14/_xlfn.AGGREGATE(9,$D$3+4,$C$5:$C$104)*100</f>
        <v>15.225376059878167</v>
      </c>
      <c r="E14" s="35">
        <v>67.522941589355469</v>
      </c>
      <c r="F14" s="37">
        <f>RANK(C14,$C$5:$C$104)</f>
        <v>2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(93)
224 (100)
280 (22)
464 (6)</v>
      </c>
      <c r="L14" s="38"/>
      <c r="M14" s="38"/>
      <c r="Q14" s="36">
        <v>37.568770999999998</v>
      </c>
      <c r="R14" s="36">
        <v>100</v>
      </c>
      <c r="S14" s="48" t="s">
        <v>158</v>
      </c>
    </row>
    <row r="15" spans="1:26" ht="123" customHeight="1" x14ac:dyDescent="0.25">
      <c r="A15" s="34">
        <v>11</v>
      </c>
      <c r="B15" s="35">
        <v>4.7207229999999996</v>
      </c>
      <c r="C15" s="36">
        <v>5.1219549999999998</v>
      </c>
      <c r="D15" s="35">
        <f>C15/_xlfn.AGGREGATE(9,$D$3+4,$C$5:$C$104)*100</f>
        <v>0.66325852041268407</v>
      </c>
      <c r="E15" s="35">
        <v>68.186203002929688</v>
      </c>
      <c r="F15" s="37">
        <f>RANK(C15,$C$5:$C$104)</f>
        <v>16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(25)
238 (54)
270s (34)
342 (99)</v>
      </c>
      <c r="L15" s="38"/>
      <c r="M15" s="38"/>
      <c r="Q15" s="36">
        <v>1.2630570000000001</v>
      </c>
      <c r="R15" s="36">
        <v>5.2947467459076591</v>
      </c>
      <c r="S15" s="48" t="s">
        <v>159</v>
      </c>
    </row>
    <row r="16" spans="1:26" ht="123" customHeight="1" x14ac:dyDescent="0.25">
      <c r="A16" s="34">
        <v>12</v>
      </c>
      <c r="B16" s="35">
        <v>5.1233170000000001</v>
      </c>
      <c r="C16" s="36">
        <v>60.698127999999997</v>
      </c>
      <c r="D16" s="130">
        <f>C16/_xlfn.AGGREGATE(9,$D$3+4,$C$5:$C$104)*100</f>
        <v>7.8599969287312579</v>
      </c>
      <c r="E16" s="35">
        <v>76.04620361328125</v>
      </c>
      <c r="F16" s="37">
        <f>RANK(C16,$C$5:$C$104)</f>
        <v>5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&lt; 190</v>
      </c>
      <c r="L16" s="38"/>
      <c r="M16" s="38"/>
      <c r="Q16" s="36">
        <v>16.153127999999999</v>
      </c>
      <c r="R16" s="36">
        <v>44.136234480494451</v>
      </c>
      <c r="S16" s="48" t="s">
        <v>160</v>
      </c>
    </row>
    <row r="17" spans="1:19" ht="123" customHeight="1" x14ac:dyDescent="0.25">
      <c r="A17" s="34">
        <v>13</v>
      </c>
      <c r="B17" s="35">
        <v>5.9267320000000003</v>
      </c>
      <c r="C17" s="36">
        <v>6.3579220000000003</v>
      </c>
      <c r="D17" s="35">
        <f>C17/_xlfn.AGGREGATE(9,$D$3+4,$C$5:$C$104)*100</f>
        <v>0.82330788509841524</v>
      </c>
      <c r="E17" s="35">
        <v>76.869514465332031</v>
      </c>
      <c r="F17" s="37">
        <f>RANK(C17,$C$5:$C$104)</f>
        <v>15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220 (58)
260s (11)
270 (13)
294s (8)
352 (16)
464 (6)</v>
      </c>
      <c r="L17" s="38"/>
      <c r="M17" s="38"/>
      <c r="Q17" s="36">
        <v>1.4874670000000001</v>
      </c>
      <c r="R17" s="36">
        <v>5.880131346324851</v>
      </c>
      <c r="S17" s="48" t="s">
        <v>161</v>
      </c>
    </row>
    <row r="18" spans="1:19" ht="123" customHeight="1" x14ac:dyDescent="0.25">
      <c r="A18" s="34">
        <v>14</v>
      </c>
      <c r="B18" s="35">
        <v>6.0892369999999998</v>
      </c>
      <c r="C18" s="36">
        <v>24.9664</v>
      </c>
      <c r="D18" s="131">
        <f>C18/_xlfn.AGGREGATE(9,$D$3+4,$C$5:$C$104)*100</f>
        <v>3.2329798922542738</v>
      </c>
      <c r="E18" s="35">
        <v>80.102493286132813</v>
      </c>
      <c r="F18" s="37">
        <f>RANK(C18,$C$5:$C$104)</f>
        <v>9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228s (10)
242s (6)</v>
      </c>
      <c r="L18" s="38"/>
      <c r="M18" s="38"/>
      <c r="Q18" s="36">
        <v>7.4143879999999998</v>
      </c>
      <c r="R18" s="36">
        <v>21.340798345519474</v>
      </c>
      <c r="S18" s="48" t="s">
        <v>162</v>
      </c>
    </row>
    <row r="19" spans="1:19" ht="123" customHeight="1" x14ac:dyDescent="0.25">
      <c r="A19" s="34">
        <v>15</v>
      </c>
      <c r="B19" s="35">
        <v>8.4587970000000006</v>
      </c>
      <c r="C19" s="36">
        <v>145.27514600000001</v>
      </c>
      <c r="D19" s="130">
        <f>C19/_xlfn.AGGREGATE(9,$D$3+4,$C$5:$C$104)*100</f>
        <v>18.812148562159699</v>
      </c>
      <c r="E19" s="35">
        <v>98.914642333984375</v>
      </c>
      <c r="F19" s="37">
        <f>RANK(C19,$C$5:$C$104)</f>
        <v>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&lt; 190</v>
      </c>
      <c r="L19" s="38"/>
      <c r="M19" s="38"/>
      <c r="Q19" s="36">
        <v>1.8884399999999999</v>
      </c>
      <c r="R19" s="36">
        <v>6.9260892777141949</v>
      </c>
      <c r="S19" s="48" t="s">
        <v>163</v>
      </c>
    </row>
    <row r="20" spans="1:19" ht="123" customHeight="1" x14ac:dyDescent="0.25">
      <c r="A20" s="34">
        <v>16</v>
      </c>
      <c r="B20" s="35">
        <v>10.979699999999999</v>
      </c>
      <c r="C20" s="36">
        <v>8.3816400000000009</v>
      </c>
      <c r="D20" s="132">
        <f>C20/_xlfn.AGGREGATE(9,$D$3+4,$C$5:$C$104)*100</f>
        <v>1.0853656748315379</v>
      </c>
      <c r="E20" s="35">
        <v>100.00000762939453</v>
      </c>
      <c r="F20" s="37">
        <f>RANK(C20,$C$5:$C$104)</f>
        <v>13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280 (42)</v>
      </c>
      <c r="L20" s="38"/>
      <c r="M20" s="38"/>
      <c r="Q20" s="36">
        <v>1.7653300000000001</v>
      </c>
      <c r="R20" s="36">
        <v>6.6049507448620028</v>
      </c>
      <c r="S20" s="48" t="s">
        <v>164</v>
      </c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0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1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2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3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4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5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6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7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8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9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0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1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2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3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4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5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6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7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8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16</v>
      </c>
      <c r="E2" s="69"/>
      <c r="G2" s="67" t="s">
        <v>17</v>
      </c>
      <c r="H2" s="70">
        <v>772.2410888671875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8</v>
      </c>
      <c r="E4" s="74">
        <f>D4/$D$2</f>
        <v>0.5</v>
      </c>
      <c r="G4" s="67" t="str">
        <f>CONCATENATE("Area - ",A4,"% cumulative")</f>
        <v>Area - 90% cumulative</v>
      </c>
      <c r="H4" s="70">
        <v>681.26617431640625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11</v>
      </c>
      <c r="E6" s="74">
        <f>D6/$D$2</f>
        <v>0.6875</v>
      </c>
      <c r="G6" s="67" t="str">
        <f>CONCATENATE("Area - ",A6,"% cumulative")</f>
        <v>Area - 95% cumulative</v>
      </c>
      <c r="H6" s="70">
        <v>733.2685546875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14</v>
      </c>
      <c r="E8" s="74">
        <f>D8/$D$2</f>
        <v>0.875</v>
      </c>
      <c r="G8" s="67" t="str">
        <f>CONCATENATE("Area - ",A8,"% cumulative")</f>
        <v>Area - 99% cumulative</v>
      </c>
      <c r="H8" s="70">
        <v>760.76123046875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16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772.2410888671875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5</v>
      </c>
      <c r="E16" s="74">
        <f>D16/$D$2</f>
        <v>0.3125</v>
      </c>
      <c r="G16" s="67" t="str">
        <f>CONCATENATE("Area- polar (&lt; ",A16," min)")</f>
        <v>Area- polar (&lt; 3 min)</v>
      </c>
      <c r="H16" s="70">
        <v>155.51171875</v>
      </c>
      <c r="I16" s="74">
        <f>H16/$H$2</f>
        <v>0.20137716186291327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0.5</v>
      </c>
      <c r="G18" s="67" t="str">
        <f>CONCATENATE("Area - intermediate (",A16," - ",A20," min)")</f>
        <v>Area - intermediate (3 - 6 min)</v>
      </c>
      <c r="H18" s="70">
        <v>438.106201171875</v>
      </c>
      <c r="I18" s="74">
        <f>H18/$H$2</f>
        <v>0.56731791080236327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3</v>
      </c>
      <c r="E20" s="74">
        <f>D20/$D$2</f>
        <v>0.1875</v>
      </c>
      <c r="G20" s="67" t="str">
        <f>CONCATENATE("Area - non-polar (&gt; ",A20," min)")</f>
        <v>Area - non-polar (&gt; 6 min)</v>
      </c>
      <c r="H20" s="70">
        <v>178.62318420410156</v>
      </c>
      <c r="I20" s="74">
        <f>H20/$H$2</f>
        <v>0.23130494709382363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14</v>
      </c>
      <c r="E22" s="74">
        <f>D22/$D$2</f>
        <v>0.875</v>
      </c>
      <c r="G22" s="71" t="s">
        <v>22</v>
      </c>
      <c r="H22" s="70">
        <v>566.267822265625</v>
      </c>
      <c r="I22" s="74">
        <f>H22/$H$2</f>
        <v>0.73327854530026637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0.125</v>
      </c>
      <c r="G24" s="71" t="s">
        <v>24</v>
      </c>
      <c r="H24" s="70">
        <v>205.97328186035156</v>
      </c>
      <c r="I24" s="74">
        <f>H24/$H$2</f>
        <v>0.26672147445883382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Q227"/>
  <sheetViews>
    <sheetView workbookViewId="0"/>
  </sheetViews>
  <sheetFormatPr defaultRowHeight="15" x14ac:dyDescent="0.25"/>
  <sheetData>
    <row r="1" spans="1:17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7" x14ac:dyDescent="0.25">
      <c r="A2">
        <v>190</v>
      </c>
      <c r="B2">
        <v>2.4012869999999999</v>
      </c>
      <c r="C2">
        <v>16.033911</v>
      </c>
      <c r="D2">
        <v>0.27108100000000002</v>
      </c>
      <c r="E2">
        <v>4.9187079999999996</v>
      </c>
      <c r="F2">
        <v>4.4908890000000001</v>
      </c>
      <c r="G2">
        <v>23.529008000000001</v>
      </c>
      <c r="H2">
        <v>12.774984999999999</v>
      </c>
      <c r="I2">
        <v>9.4412219999999998</v>
      </c>
      <c r="J2">
        <v>23.575216999999999</v>
      </c>
      <c r="K2">
        <v>45.724967999999997</v>
      </c>
      <c r="L2">
        <v>1.4510959999999999</v>
      </c>
      <c r="M2">
        <v>60.003995000000003</v>
      </c>
      <c r="N2">
        <v>2.888792</v>
      </c>
      <c r="O2">
        <v>24.298772</v>
      </c>
      <c r="P2">
        <v>28.350456000000001</v>
      </c>
      <c r="Q2">
        <v>6.0328660000000003</v>
      </c>
    </row>
    <row r="3" spans="1:17" x14ac:dyDescent="0.25">
      <c r="A3">
        <v>192</v>
      </c>
      <c r="B3">
        <v>2.348252</v>
      </c>
      <c r="C3">
        <v>14.965697</v>
      </c>
      <c r="D3">
        <v>0.365624</v>
      </c>
      <c r="E3">
        <v>5.3372039999999998</v>
      </c>
      <c r="F3">
        <v>4.2627680000000003</v>
      </c>
      <c r="G3">
        <v>23.024141</v>
      </c>
      <c r="H3">
        <v>12.932834</v>
      </c>
      <c r="I3">
        <v>8.4910840000000007</v>
      </c>
      <c r="J3">
        <v>23.529275999999999</v>
      </c>
      <c r="K3">
        <v>46.868059000000002</v>
      </c>
      <c r="L3">
        <v>1.4671129999999999</v>
      </c>
      <c r="M3">
        <v>58.297328999999998</v>
      </c>
      <c r="N3">
        <v>2.7165110000000001</v>
      </c>
      <c r="O3">
        <v>21.630019000000001</v>
      </c>
      <c r="P3">
        <v>23.834893999999998</v>
      </c>
      <c r="Q3">
        <v>5.7931270000000001</v>
      </c>
    </row>
    <row r="4" spans="1:17" x14ac:dyDescent="0.25">
      <c r="A4">
        <v>194</v>
      </c>
      <c r="B4">
        <v>2.295884</v>
      </c>
      <c r="C4">
        <v>13.780854</v>
      </c>
      <c r="D4">
        <v>0.45438200000000001</v>
      </c>
      <c r="E4">
        <v>5.6883600000000003</v>
      </c>
      <c r="F4">
        <v>4.0190229999999998</v>
      </c>
      <c r="G4">
        <v>21.915991999999999</v>
      </c>
      <c r="H4">
        <v>13.041556999999999</v>
      </c>
      <c r="I4">
        <v>7.4021080000000001</v>
      </c>
      <c r="J4">
        <v>23.302617000000001</v>
      </c>
      <c r="K4">
        <v>46.625266000000003</v>
      </c>
      <c r="L4">
        <v>1.3766350000000001</v>
      </c>
      <c r="M4">
        <v>53.156689</v>
      </c>
      <c r="N4">
        <v>2.435651</v>
      </c>
      <c r="O4">
        <v>18.006535</v>
      </c>
      <c r="P4">
        <v>19.313728999999999</v>
      </c>
      <c r="Q4">
        <v>5.4569619999999999</v>
      </c>
    </row>
    <row r="5" spans="1:17" x14ac:dyDescent="0.25">
      <c r="A5">
        <v>196</v>
      </c>
      <c r="B5">
        <v>2.2404769999999998</v>
      </c>
      <c r="C5">
        <v>12.714869</v>
      </c>
      <c r="D5">
        <v>0.56616200000000005</v>
      </c>
      <c r="E5">
        <v>5.9518870000000001</v>
      </c>
      <c r="F5">
        <v>3.7338619999999998</v>
      </c>
      <c r="G5">
        <v>20.511002000000001</v>
      </c>
      <c r="H5">
        <v>13.166118000000001</v>
      </c>
      <c r="I5">
        <v>6.2849760000000003</v>
      </c>
      <c r="J5">
        <v>23.115604000000001</v>
      </c>
      <c r="K5">
        <v>45.670157000000003</v>
      </c>
      <c r="L5">
        <v>1.2913030000000001</v>
      </c>
      <c r="M5">
        <v>46.658273000000001</v>
      </c>
      <c r="N5">
        <v>2.1755300000000002</v>
      </c>
      <c r="O5">
        <v>14.88674</v>
      </c>
      <c r="P5">
        <v>15.268193</v>
      </c>
      <c r="Q5">
        <v>5.0417209999999999</v>
      </c>
    </row>
    <row r="6" spans="1:17" x14ac:dyDescent="0.25">
      <c r="A6">
        <v>198</v>
      </c>
      <c r="B6">
        <v>2.1629860000000001</v>
      </c>
      <c r="C6">
        <v>11.847393</v>
      </c>
      <c r="D6">
        <v>0.71594400000000002</v>
      </c>
      <c r="E6">
        <v>6.0668569999999997</v>
      </c>
      <c r="F6">
        <v>3.4600569999999999</v>
      </c>
      <c r="G6">
        <v>18.931013</v>
      </c>
      <c r="H6">
        <v>13.287677</v>
      </c>
      <c r="I6">
        <v>5.2830130000000004</v>
      </c>
      <c r="J6">
        <v>23.077354</v>
      </c>
      <c r="K6">
        <v>44.221933</v>
      </c>
      <c r="L6">
        <v>1.21713</v>
      </c>
      <c r="M6">
        <v>39.786819999999999</v>
      </c>
      <c r="N6">
        <v>1.9771030000000001</v>
      </c>
      <c r="O6">
        <v>12.657254999999999</v>
      </c>
      <c r="P6">
        <v>11.956638999999999</v>
      </c>
      <c r="Q6">
        <v>4.581086</v>
      </c>
    </row>
    <row r="7" spans="1:17" x14ac:dyDescent="0.25">
      <c r="A7">
        <v>200</v>
      </c>
      <c r="B7">
        <v>2.0722999999999998</v>
      </c>
      <c r="C7">
        <v>11.178983000000001</v>
      </c>
      <c r="D7">
        <v>0.90685300000000002</v>
      </c>
      <c r="E7">
        <v>5.9910920000000001</v>
      </c>
      <c r="F7">
        <v>3.212844</v>
      </c>
      <c r="G7">
        <v>17.200057999999999</v>
      </c>
      <c r="H7">
        <v>13.386597</v>
      </c>
      <c r="I7">
        <v>4.5200079999999998</v>
      </c>
      <c r="J7">
        <v>23.334778</v>
      </c>
      <c r="K7">
        <v>42.400765</v>
      </c>
      <c r="L7">
        <v>1.1487019999999999</v>
      </c>
      <c r="M7">
        <v>33.082909999999998</v>
      </c>
      <c r="N7">
        <v>1.8166990000000001</v>
      </c>
      <c r="O7">
        <v>11.210984</v>
      </c>
      <c r="P7">
        <v>9.3207540000000009</v>
      </c>
      <c r="Q7">
        <v>4.0940779999999997</v>
      </c>
    </row>
    <row r="8" spans="1:17" x14ac:dyDescent="0.25">
      <c r="A8">
        <v>202</v>
      </c>
      <c r="B8">
        <v>1.967112</v>
      </c>
      <c r="C8">
        <v>10.741979000000001</v>
      </c>
      <c r="D8">
        <v>1.1322950000000001</v>
      </c>
      <c r="E8">
        <v>5.659834</v>
      </c>
      <c r="F8">
        <v>2.9974810000000001</v>
      </c>
      <c r="G8">
        <v>15.245020999999999</v>
      </c>
      <c r="H8">
        <v>13.468254</v>
      </c>
      <c r="I8">
        <v>4.1324500000000004</v>
      </c>
      <c r="J8">
        <v>24.14123</v>
      </c>
      <c r="K8">
        <v>40.305571999999998</v>
      </c>
      <c r="L8">
        <v>1.094937</v>
      </c>
      <c r="M8">
        <v>26.907079</v>
      </c>
      <c r="N8">
        <v>1.683891</v>
      </c>
      <c r="O8">
        <v>10.253169</v>
      </c>
      <c r="P8">
        <v>7.0930920000000004</v>
      </c>
      <c r="Q8">
        <v>3.549401</v>
      </c>
    </row>
    <row r="9" spans="1:17" x14ac:dyDescent="0.25">
      <c r="A9">
        <v>204</v>
      </c>
      <c r="B9">
        <v>1.87165</v>
      </c>
      <c r="C9">
        <v>10.679437</v>
      </c>
      <c r="D9">
        <v>1.3655280000000001</v>
      </c>
      <c r="E9">
        <v>5.1096219999999999</v>
      </c>
      <c r="F9">
        <v>2.8797290000000002</v>
      </c>
      <c r="G9">
        <v>13.368703999999999</v>
      </c>
      <c r="H9">
        <v>13.567263000000001</v>
      </c>
      <c r="I9">
        <v>4.3164230000000003</v>
      </c>
      <c r="J9">
        <v>25.680758000000001</v>
      </c>
      <c r="K9">
        <v>38.460284000000001</v>
      </c>
      <c r="L9">
        <v>1.085844</v>
      </c>
      <c r="M9">
        <v>22.476507999999999</v>
      </c>
      <c r="N9">
        <v>1.5894969999999999</v>
      </c>
      <c r="O9">
        <v>9.6078869999999998</v>
      </c>
      <c r="P9">
        <v>5.3591199999999999</v>
      </c>
      <c r="Q9">
        <v>3.0245449999999998</v>
      </c>
    </row>
    <row r="10" spans="1:17" x14ac:dyDescent="0.25">
      <c r="A10">
        <v>206</v>
      </c>
      <c r="B10">
        <v>1.8061320000000001</v>
      </c>
      <c r="C10">
        <v>10.99959</v>
      </c>
      <c r="D10">
        <v>1.5776509999999999</v>
      </c>
      <c r="E10">
        <v>4.5186979999999997</v>
      </c>
      <c r="F10">
        <v>2.8712010000000001</v>
      </c>
      <c r="G10">
        <v>11.754234</v>
      </c>
      <c r="H10">
        <v>13.795088</v>
      </c>
      <c r="I10">
        <v>5.0244460000000002</v>
      </c>
      <c r="J10">
        <v>27.935590000000001</v>
      </c>
      <c r="K10">
        <v>37.233708</v>
      </c>
      <c r="L10">
        <v>1.126039</v>
      </c>
      <c r="M10">
        <v>19.646443999999999</v>
      </c>
      <c r="N10">
        <v>1.5257959999999999</v>
      </c>
      <c r="O10">
        <v>9.0366180000000007</v>
      </c>
      <c r="P10">
        <v>3.9956689999999999</v>
      </c>
      <c r="Q10">
        <v>2.5567760000000002</v>
      </c>
    </row>
    <row r="11" spans="1:17" x14ac:dyDescent="0.25">
      <c r="A11">
        <v>208</v>
      </c>
      <c r="B11">
        <v>1.7780609999999999</v>
      </c>
      <c r="C11">
        <v>11.735542000000001</v>
      </c>
      <c r="D11">
        <v>1.760497</v>
      </c>
      <c r="E11">
        <v>4.0593250000000003</v>
      </c>
      <c r="F11">
        <v>2.9726460000000001</v>
      </c>
      <c r="G11">
        <v>10.381753</v>
      </c>
      <c r="H11">
        <v>14.297241</v>
      </c>
      <c r="I11">
        <v>6.0682859999999996</v>
      </c>
      <c r="J11">
        <v>30.857351000000001</v>
      </c>
      <c r="K11">
        <v>36.792129000000003</v>
      </c>
      <c r="L11">
        <v>1.1797740000000001</v>
      </c>
      <c r="M11">
        <v>17.607780000000002</v>
      </c>
      <c r="N11">
        <v>1.488494</v>
      </c>
      <c r="O11">
        <v>8.3293560000000006</v>
      </c>
      <c r="P11">
        <v>2.820208</v>
      </c>
      <c r="Q11">
        <v>2.136695</v>
      </c>
    </row>
    <row r="12" spans="1:17" x14ac:dyDescent="0.25">
      <c r="A12">
        <v>210</v>
      </c>
      <c r="B12">
        <v>1.7977030000000001</v>
      </c>
      <c r="C12">
        <v>12.793248999999999</v>
      </c>
      <c r="D12">
        <v>1.8744540000000001</v>
      </c>
      <c r="E12">
        <v>3.8715799999999998</v>
      </c>
      <c r="F12">
        <v>3.191446</v>
      </c>
      <c r="G12">
        <v>9.3177959999999995</v>
      </c>
      <c r="H12">
        <v>15.105316</v>
      </c>
      <c r="I12">
        <v>7.1388530000000001</v>
      </c>
      <c r="J12">
        <v>34.018686000000002</v>
      </c>
      <c r="K12">
        <v>37.240257</v>
      </c>
      <c r="L12">
        <v>1.2501089999999999</v>
      </c>
      <c r="M12">
        <v>16.044176</v>
      </c>
      <c r="N12">
        <v>1.477705</v>
      </c>
      <c r="O12">
        <v>7.4516999999999998</v>
      </c>
      <c r="P12">
        <v>1.880369</v>
      </c>
      <c r="Q12">
        <v>1.7816620000000001</v>
      </c>
    </row>
    <row r="13" spans="1:17" x14ac:dyDescent="0.25">
      <c r="A13">
        <v>212</v>
      </c>
      <c r="B13">
        <v>1.864679</v>
      </c>
      <c r="C13">
        <v>14.092498000000001</v>
      </c>
      <c r="D13">
        <v>1.9103289999999999</v>
      </c>
      <c r="E13">
        <v>3.9008280000000002</v>
      </c>
      <c r="F13">
        <v>3.5248620000000002</v>
      </c>
      <c r="G13">
        <v>8.5031949999999998</v>
      </c>
      <c r="H13">
        <v>16.183257000000001</v>
      </c>
      <c r="I13">
        <v>8.1142819999999993</v>
      </c>
      <c r="J13">
        <v>37.229070999999998</v>
      </c>
      <c r="K13">
        <v>38.469099</v>
      </c>
      <c r="L13">
        <v>1.34385</v>
      </c>
      <c r="M13">
        <v>14.767075</v>
      </c>
      <c r="N13">
        <v>1.496154</v>
      </c>
      <c r="O13">
        <v>6.4598839999999997</v>
      </c>
      <c r="P13">
        <v>1.177225</v>
      </c>
      <c r="Q13">
        <v>1.4730289999999999</v>
      </c>
    </row>
    <row r="14" spans="1:17" x14ac:dyDescent="0.25">
      <c r="A14">
        <v>214</v>
      </c>
      <c r="B14">
        <v>1.9568449999999999</v>
      </c>
      <c r="C14">
        <v>15.567441000000001</v>
      </c>
      <c r="D14">
        <v>1.859202</v>
      </c>
      <c r="E14">
        <v>4.0346099999999998</v>
      </c>
      <c r="F14">
        <v>3.987295</v>
      </c>
      <c r="G14">
        <v>7.9055299999999997</v>
      </c>
      <c r="H14">
        <v>17.404022999999999</v>
      </c>
      <c r="I14">
        <v>9.0262960000000003</v>
      </c>
      <c r="J14">
        <v>40.332709999999999</v>
      </c>
      <c r="K14">
        <v>40.327646000000001</v>
      </c>
      <c r="L14">
        <v>1.4538439999999999</v>
      </c>
      <c r="M14">
        <v>13.785047</v>
      </c>
      <c r="N14">
        <v>1.5307599999999999</v>
      </c>
      <c r="O14">
        <v>5.4544030000000001</v>
      </c>
      <c r="P14">
        <v>0.69516900000000004</v>
      </c>
      <c r="Q14">
        <v>1.21417</v>
      </c>
    </row>
    <row r="15" spans="1:17" x14ac:dyDescent="0.25">
      <c r="A15">
        <v>216</v>
      </c>
      <c r="B15">
        <v>2.0842480000000001</v>
      </c>
      <c r="C15">
        <v>17.235284</v>
      </c>
      <c r="D15">
        <v>1.7087559999999999</v>
      </c>
      <c r="E15">
        <v>4.1951460000000003</v>
      </c>
      <c r="F15">
        <v>4.6459970000000004</v>
      </c>
      <c r="G15">
        <v>7.4882070000000001</v>
      </c>
      <c r="H15">
        <v>18.684857999999998</v>
      </c>
      <c r="I15">
        <v>10.05423</v>
      </c>
      <c r="J15">
        <v>43.354776000000001</v>
      </c>
      <c r="K15">
        <v>42.764198999999998</v>
      </c>
      <c r="L15">
        <v>1.5967789999999999</v>
      </c>
      <c r="M15">
        <v>13.089468</v>
      </c>
      <c r="N15">
        <v>1.5748359999999999</v>
      </c>
      <c r="O15">
        <v>4.4561989999999998</v>
      </c>
      <c r="P15">
        <v>0.36365700000000001</v>
      </c>
      <c r="Q15">
        <v>0.98764399999999997</v>
      </c>
    </row>
    <row r="16" spans="1:17" x14ac:dyDescent="0.25">
      <c r="A16">
        <v>218</v>
      </c>
      <c r="B16">
        <v>2.2331449999999999</v>
      </c>
      <c r="C16">
        <v>19.023382000000002</v>
      </c>
      <c r="D16">
        <v>1.464307</v>
      </c>
      <c r="E16">
        <v>4.3037000000000001</v>
      </c>
      <c r="F16">
        <v>5.5388999999999999</v>
      </c>
      <c r="G16">
        <v>7.2930210000000004</v>
      </c>
      <c r="H16">
        <v>19.839880000000001</v>
      </c>
      <c r="I16">
        <v>11.286859</v>
      </c>
      <c r="J16">
        <v>46.108877999999997</v>
      </c>
      <c r="K16">
        <v>45.572887000000001</v>
      </c>
      <c r="L16">
        <v>1.774008</v>
      </c>
      <c r="M16">
        <v>12.633153999999999</v>
      </c>
      <c r="N16">
        <v>1.623518</v>
      </c>
      <c r="O16">
        <v>3.4834990000000001</v>
      </c>
      <c r="P16">
        <v>0.14415700000000001</v>
      </c>
      <c r="Q16">
        <v>0.79415000000000002</v>
      </c>
    </row>
    <row r="17" spans="1:17" x14ac:dyDescent="0.25">
      <c r="A17">
        <v>220</v>
      </c>
      <c r="B17">
        <v>2.3874710000000001</v>
      </c>
      <c r="C17">
        <v>20.768364999999999</v>
      </c>
      <c r="D17">
        <v>1.154684</v>
      </c>
      <c r="E17">
        <v>4.2451660000000002</v>
      </c>
      <c r="F17">
        <v>6.6484639999999997</v>
      </c>
      <c r="G17">
        <v>7.3804020000000001</v>
      </c>
      <c r="H17">
        <v>20.577589</v>
      </c>
      <c r="I17">
        <v>12.724449</v>
      </c>
      <c r="J17">
        <v>48.210033000000003</v>
      </c>
      <c r="K17">
        <v>48.254973999999997</v>
      </c>
      <c r="L17">
        <v>1.9787809999999999</v>
      </c>
      <c r="M17">
        <v>12.399946999999999</v>
      </c>
      <c r="N17">
        <v>1.645848</v>
      </c>
      <c r="O17">
        <v>2.6639819999999999</v>
      </c>
      <c r="P17">
        <v>-2.9740000000000001E-3</v>
      </c>
      <c r="Q17">
        <v>0.63935399999999998</v>
      </c>
    </row>
    <row r="18" spans="1:17" x14ac:dyDescent="0.25">
      <c r="A18">
        <v>222</v>
      </c>
      <c r="B18">
        <v>2.5176750000000001</v>
      </c>
      <c r="C18">
        <v>22.204146000000001</v>
      </c>
      <c r="D18">
        <v>0.86502800000000002</v>
      </c>
      <c r="E18">
        <v>3.9527760000000001</v>
      </c>
      <c r="F18">
        <v>7.8297840000000001</v>
      </c>
      <c r="G18">
        <v>7.7706540000000004</v>
      </c>
      <c r="H18">
        <v>20.648229000000001</v>
      </c>
      <c r="I18">
        <v>14.245784</v>
      </c>
      <c r="J18">
        <v>49.151072999999997</v>
      </c>
      <c r="K18">
        <v>49.979905000000002</v>
      </c>
      <c r="L18">
        <v>2.1780349999999999</v>
      </c>
      <c r="M18">
        <v>12.325234</v>
      </c>
      <c r="N18">
        <v>1.610228</v>
      </c>
      <c r="O18">
        <v>2.209613</v>
      </c>
      <c r="P18">
        <v>-9.1481999999999994E-2</v>
      </c>
      <c r="Q18">
        <v>0.53328600000000004</v>
      </c>
    </row>
    <row r="19" spans="1:17" x14ac:dyDescent="0.25">
      <c r="A19">
        <v>224</v>
      </c>
      <c r="B19">
        <v>2.6032920000000002</v>
      </c>
      <c r="C19">
        <v>23.238322</v>
      </c>
      <c r="D19">
        <v>0.60305500000000001</v>
      </c>
      <c r="E19">
        <v>3.4453960000000001</v>
      </c>
      <c r="F19">
        <v>9.0287679999999995</v>
      </c>
      <c r="G19">
        <v>8.4790930000000007</v>
      </c>
      <c r="H19">
        <v>19.968620999999999</v>
      </c>
      <c r="I19">
        <v>15.871401000000001</v>
      </c>
      <c r="J19">
        <v>48.703122</v>
      </c>
      <c r="K19">
        <v>50.171514000000002</v>
      </c>
      <c r="L19">
        <v>2.3719649999999999</v>
      </c>
      <c r="M19">
        <v>12.128137000000001</v>
      </c>
      <c r="N19">
        <v>1.5023679999999999</v>
      </c>
      <c r="O19">
        <v>2.0507089999999999</v>
      </c>
      <c r="P19">
        <v>-0.143849</v>
      </c>
      <c r="Q19">
        <v>0.46632699999999999</v>
      </c>
    </row>
    <row r="20" spans="1:17" x14ac:dyDescent="0.25">
      <c r="A20">
        <v>226</v>
      </c>
      <c r="B20">
        <v>2.6413950000000002</v>
      </c>
      <c r="C20">
        <v>23.785093</v>
      </c>
      <c r="D20">
        <v>0.36848799999999998</v>
      </c>
      <c r="E20">
        <v>2.7823069999999999</v>
      </c>
      <c r="F20">
        <v>10.134722</v>
      </c>
      <c r="G20">
        <v>9.4999649999999995</v>
      </c>
      <c r="H20">
        <v>18.500713999999999</v>
      </c>
      <c r="I20">
        <v>17.544730999999999</v>
      </c>
      <c r="J20">
        <v>46.646239000000001</v>
      </c>
      <c r="K20">
        <v>48.316074</v>
      </c>
      <c r="L20">
        <v>2.5627909999999998</v>
      </c>
      <c r="M20">
        <v>11.548038</v>
      </c>
      <c r="N20">
        <v>1.306311</v>
      </c>
      <c r="O20">
        <v>2.0138069999999999</v>
      </c>
      <c r="P20">
        <v>-0.16841100000000001</v>
      </c>
      <c r="Q20">
        <v>0.42616100000000001</v>
      </c>
    </row>
    <row r="21" spans="1:17" x14ac:dyDescent="0.25">
      <c r="A21">
        <v>228</v>
      </c>
      <c r="B21">
        <v>2.6272730000000002</v>
      </c>
      <c r="C21">
        <v>23.786401000000001</v>
      </c>
      <c r="D21">
        <v>0.15596599999999999</v>
      </c>
      <c r="E21">
        <v>2.0807549999999999</v>
      </c>
      <c r="F21">
        <v>11.049448999999999</v>
      </c>
      <c r="G21">
        <v>10.855903</v>
      </c>
      <c r="H21">
        <v>16.292596</v>
      </c>
      <c r="I21">
        <v>19.183381000000001</v>
      </c>
      <c r="J21">
        <v>42.834682000000001</v>
      </c>
      <c r="K21">
        <v>43.979111000000003</v>
      </c>
      <c r="L21">
        <v>2.7427389999999998</v>
      </c>
      <c r="M21">
        <v>10.473541000000001</v>
      </c>
      <c r="N21">
        <v>1.0439780000000001</v>
      </c>
      <c r="O21">
        <v>1.987412</v>
      </c>
      <c r="P21">
        <v>-0.17649200000000001</v>
      </c>
      <c r="Q21">
        <v>0.40287800000000001</v>
      </c>
    </row>
    <row r="22" spans="1:17" x14ac:dyDescent="0.25">
      <c r="A22">
        <v>230</v>
      </c>
      <c r="B22">
        <v>2.5542880000000001</v>
      </c>
      <c r="C22">
        <v>23.225829999999998</v>
      </c>
      <c r="D22">
        <v>-9.4640000000000002E-3</v>
      </c>
      <c r="E22">
        <v>1.505296</v>
      </c>
      <c r="F22">
        <v>11.612313</v>
      </c>
      <c r="G22">
        <v>12.449042</v>
      </c>
      <c r="H22">
        <v>13.807034</v>
      </c>
      <c r="I22">
        <v>20.620315999999999</v>
      </c>
      <c r="J22">
        <v>37.771222000000002</v>
      </c>
      <c r="K22">
        <v>37.584671999999998</v>
      </c>
      <c r="L22">
        <v>2.8951319999999998</v>
      </c>
      <c r="M22">
        <v>9.1045339999999992</v>
      </c>
      <c r="N22">
        <v>0.79160799999999998</v>
      </c>
      <c r="O22">
        <v>1.929834</v>
      </c>
      <c r="P22">
        <v>-0.172236</v>
      </c>
      <c r="Q22">
        <v>0.393401</v>
      </c>
    </row>
    <row r="23" spans="1:17" x14ac:dyDescent="0.25">
      <c r="A23">
        <v>232</v>
      </c>
      <c r="B23">
        <v>2.4238300000000002</v>
      </c>
      <c r="C23">
        <v>22.136302000000001</v>
      </c>
      <c r="D23">
        <v>-0.11410099999999999</v>
      </c>
      <c r="E23">
        <v>1.0925480000000001</v>
      </c>
      <c r="F23">
        <v>11.777664</v>
      </c>
      <c r="G23">
        <v>14.303000000000001</v>
      </c>
      <c r="H23">
        <v>11.408664</v>
      </c>
      <c r="I23">
        <v>21.918085999999999</v>
      </c>
      <c r="J23">
        <v>31.964758</v>
      </c>
      <c r="K23">
        <v>29.857951</v>
      </c>
      <c r="L23">
        <v>3.0250249999999999</v>
      </c>
      <c r="M23">
        <v>7.6487530000000001</v>
      </c>
      <c r="N23">
        <v>0.59570299999999998</v>
      </c>
      <c r="O23">
        <v>1.838549</v>
      </c>
      <c r="P23">
        <v>-0.15951599999999999</v>
      </c>
      <c r="Q23">
        <v>0.39454499999999998</v>
      </c>
    </row>
    <row r="24" spans="1:17" x14ac:dyDescent="0.25">
      <c r="A24">
        <v>234</v>
      </c>
      <c r="B24">
        <v>2.238502</v>
      </c>
      <c r="C24">
        <v>20.528518999999999</v>
      </c>
      <c r="D24">
        <v>-0.157275</v>
      </c>
      <c r="E24">
        <v>0.83153900000000003</v>
      </c>
      <c r="F24">
        <v>11.517182999999999</v>
      </c>
      <c r="G24">
        <v>16.467195</v>
      </c>
      <c r="H24">
        <v>9.3774510000000006</v>
      </c>
      <c r="I24">
        <v>23.145502</v>
      </c>
      <c r="J24">
        <v>26.013840999999999</v>
      </c>
      <c r="K24">
        <v>21.819348000000002</v>
      </c>
      <c r="L24">
        <v>3.137543</v>
      </c>
      <c r="M24">
        <v>6.2760389999999999</v>
      </c>
      <c r="N24">
        <v>0.45861600000000002</v>
      </c>
      <c r="O24">
        <v>1.7089270000000001</v>
      </c>
      <c r="P24">
        <v>-0.14796799999999999</v>
      </c>
      <c r="Q24">
        <v>0.39978900000000001</v>
      </c>
    </row>
    <row r="25" spans="1:17" x14ac:dyDescent="0.25">
      <c r="A25">
        <v>236</v>
      </c>
      <c r="B25">
        <v>2.0183719999999998</v>
      </c>
      <c r="C25">
        <v>18.563172000000002</v>
      </c>
      <c r="D25">
        <v>-0.14085400000000001</v>
      </c>
      <c r="E25">
        <v>0.68022899999999997</v>
      </c>
      <c r="F25">
        <v>10.880601</v>
      </c>
      <c r="G25">
        <v>18.839410999999998</v>
      </c>
      <c r="H25">
        <v>7.9489020000000004</v>
      </c>
      <c r="I25">
        <v>24.144075999999998</v>
      </c>
      <c r="J25">
        <v>20.940465</v>
      </c>
      <c r="K25">
        <v>15.045201</v>
      </c>
      <c r="L25">
        <v>3.2237450000000001</v>
      </c>
      <c r="M25">
        <v>5.1514670000000002</v>
      </c>
      <c r="N25">
        <v>0.37829299999999999</v>
      </c>
      <c r="O25">
        <v>1.557925</v>
      </c>
      <c r="P25">
        <v>-0.13647400000000001</v>
      </c>
      <c r="Q25">
        <v>0.41434199999999999</v>
      </c>
    </row>
    <row r="26" spans="1:17" x14ac:dyDescent="0.25">
      <c r="A26">
        <v>238</v>
      </c>
      <c r="B26">
        <v>1.759668</v>
      </c>
      <c r="C26">
        <v>16.226341000000001</v>
      </c>
      <c r="D26">
        <v>-7.1898000000000004E-2</v>
      </c>
      <c r="E26">
        <v>0.58358399999999999</v>
      </c>
      <c r="F26">
        <v>9.9573619999999998</v>
      </c>
      <c r="G26">
        <v>21.577967000000001</v>
      </c>
      <c r="H26">
        <v>6.9807069999999998</v>
      </c>
      <c r="I26">
        <v>24.713023</v>
      </c>
      <c r="J26">
        <v>16.916841999999999</v>
      </c>
      <c r="K26">
        <v>9.7806529999999992</v>
      </c>
      <c r="L26">
        <v>3.2745259999999998</v>
      </c>
      <c r="M26">
        <v>4.2085809999999997</v>
      </c>
      <c r="N26">
        <v>0.32891399999999998</v>
      </c>
      <c r="O26">
        <v>1.3795580000000001</v>
      </c>
      <c r="P26">
        <v>-0.12002599999999999</v>
      </c>
      <c r="Q26">
        <v>0.44019999999999998</v>
      </c>
    </row>
    <row r="27" spans="1:17" x14ac:dyDescent="0.25">
      <c r="A27">
        <v>240</v>
      </c>
      <c r="B27">
        <v>1.487819</v>
      </c>
      <c r="C27">
        <v>13.775503</v>
      </c>
      <c r="D27">
        <v>2.6710000000000001E-2</v>
      </c>
      <c r="E27">
        <v>0.526667</v>
      </c>
      <c r="F27">
        <v>9.0114400000000003</v>
      </c>
      <c r="G27">
        <v>24.559318000000001</v>
      </c>
      <c r="H27">
        <v>6.3886459999999996</v>
      </c>
      <c r="I27">
        <v>24.680935999999999</v>
      </c>
      <c r="J27">
        <v>14.261374</v>
      </c>
      <c r="K27">
        <v>6.2915010000000002</v>
      </c>
      <c r="L27">
        <v>3.2707830000000002</v>
      </c>
      <c r="M27">
        <v>3.4496030000000002</v>
      </c>
      <c r="N27">
        <v>0.29424099999999997</v>
      </c>
      <c r="O27">
        <v>1.189767</v>
      </c>
      <c r="P27">
        <v>-0.10472099999999999</v>
      </c>
      <c r="Q27">
        <v>0.47786800000000001</v>
      </c>
    </row>
    <row r="28" spans="1:17" x14ac:dyDescent="0.25">
      <c r="A28">
        <v>242</v>
      </c>
      <c r="B28">
        <v>1.213722</v>
      </c>
      <c r="C28">
        <v>11.24493</v>
      </c>
      <c r="D28">
        <v>0.14741499999999999</v>
      </c>
      <c r="E28">
        <v>0.48940299999999998</v>
      </c>
      <c r="F28">
        <v>8.2389530000000004</v>
      </c>
      <c r="G28">
        <v>27.942236999999999</v>
      </c>
      <c r="H28">
        <v>6.0213770000000002</v>
      </c>
      <c r="I28">
        <v>24.236805</v>
      </c>
      <c r="J28">
        <v>12.608546</v>
      </c>
      <c r="K28">
        <v>3.995816</v>
      </c>
      <c r="L28">
        <v>3.2074449999999999</v>
      </c>
      <c r="M28">
        <v>2.7876780000000001</v>
      </c>
      <c r="N28">
        <v>0.26830300000000001</v>
      </c>
      <c r="O28">
        <v>0.98233199999999998</v>
      </c>
      <c r="P28">
        <v>-8.5172999999999999E-2</v>
      </c>
      <c r="Q28">
        <v>0.53233699999999995</v>
      </c>
    </row>
    <row r="29" spans="1:17" x14ac:dyDescent="0.25">
      <c r="A29">
        <v>244</v>
      </c>
      <c r="B29">
        <v>0.96575900000000003</v>
      </c>
      <c r="C29">
        <v>8.9225010000000005</v>
      </c>
      <c r="D29">
        <v>0.27146300000000001</v>
      </c>
      <c r="E29">
        <v>0.47729500000000002</v>
      </c>
      <c r="F29">
        <v>7.8715010000000003</v>
      </c>
      <c r="G29">
        <v>31.493103000000001</v>
      </c>
      <c r="H29">
        <v>5.8244389999999999</v>
      </c>
      <c r="I29">
        <v>23.692663</v>
      </c>
      <c r="J29">
        <v>11.71984</v>
      </c>
      <c r="K29">
        <v>2.6183749999999999</v>
      </c>
      <c r="L29">
        <v>3.1015160000000002</v>
      </c>
      <c r="M29">
        <v>2.2371789999999998</v>
      </c>
      <c r="N29">
        <v>0.246507</v>
      </c>
      <c r="O29">
        <v>0.78030299999999997</v>
      </c>
      <c r="P29">
        <v>-7.2993000000000002E-2</v>
      </c>
      <c r="Q29">
        <v>0.58738699999999999</v>
      </c>
    </row>
    <row r="30" spans="1:17" x14ac:dyDescent="0.25">
      <c r="A30">
        <v>246</v>
      </c>
      <c r="B30">
        <v>0.74239100000000002</v>
      </c>
      <c r="C30">
        <v>6.7953359999999998</v>
      </c>
      <c r="D30">
        <v>0.40119100000000002</v>
      </c>
      <c r="E30">
        <v>0.47741600000000001</v>
      </c>
      <c r="F30">
        <v>7.9520499999999998</v>
      </c>
      <c r="G30">
        <v>35.327376999999998</v>
      </c>
      <c r="H30">
        <v>5.7311249999999996</v>
      </c>
      <c r="I30">
        <v>23.013513</v>
      </c>
      <c r="J30">
        <v>11.301074</v>
      </c>
      <c r="K30">
        <v>1.7903990000000001</v>
      </c>
      <c r="L30">
        <v>2.9769410000000001</v>
      </c>
      <c r="M30">
        <v>1.7630950000000001</v>
      </c>
      <c r="N30">
        <v>0.22881599999999999</v>
      </c>
      <c r="O30">
        <v>0.59765599999999997</v>
      </c>
      <c r="P30">
        <v>-5.9073000000000001E-2</v>
      </c>
      <c r="Q30">
        <v>0.65695599999999998</v>
      </c>
    </row>
    <row r="31" spans="1:17" x14ac:dyDescent="0.25">
      <c r="A31">
        <v>248</v>
      </c>
      <c r="B31">
        <v>0.55708199999999997</v>
      </c>
      <c r="C31">
        <v>5.040413</v>
      </c>
      <c r="D31">
        <v>0.52075000000000005</v>
      </c>
      <c r="E31">
        <v>0.48715199999999997</v>
      </c>
      <c r="F31">
        <v>8.4175000000000004</v>
      </c>
      <c r="G31">
        <v>39.135972000000002</v>
      </c>
      <c r="H31">
        <v>5.7216259999999997</v>
      </c>
      <c r="I31">
        <v>22.031506</v>
      </c>
      <c r="J31">
        <v>11.260824</v>
      </c>
      <c r="K31">
        <v>1.3789290000000001</v>
      </c>
      <c r="L31">
        <v>2.8384230000000001</v>
      </c>
      <c r="M31">
        <v>1.388042</v>
      </c>
      <c r="N31">
        <v>0.220584</v>
      </c>
      <c r="O31">
        <v>0.45235399999999998</v>
      </c>
      <c r="P31">
        <v>-4.7583E-2</v>
      </c>
      <c r="Q31">
        <v>0.75192199999999998</v>
      </c>
    </row>
    <row r="32" spans="1:17" x14ac:dyDescent="0.25">
      <c r="A32">
        <v>250</v>
      </c>
      <c r="B32">
        <v>0.40585500000000002</v>
      </c>
      <c r="C32">
        <v>3.571034</v>
      </c>
      <c r="D32">
        <v>0.63478500000000004</v>
      </c>
      <c r="E32">
        <v>0.51193900000000003</v>
      </c>
      <c r="F32">
        <v>9.193168</v>
      </c>
      <c r="G32">
        <v>43.019455999999998</v>
      </c>
      <c r="H32">
        <v>5.7675450000000001</v>
      </c>
      <c r="I32">
        <v>20.739167999999999</v>
      </c>
      <c r="J32">
        <v>11.495251</v>
      </c>
      <c r="K32">
        <v>1.2421880000000001</v>
      </c>
      <c r="L32">
        <v>2.6728170000000002</v>
      </c>
      <c r="M32">
        <v>1.110066</v>
      </c>
      <c r="N32">
        <v>0.21371000000000001</v>
      </c>
      <c r="O32">
        <v>0.33481100000000003</v>
      </c>
      <c r="P32">
        <v>-4.2688999999999998E-2</v>
      </c>
      <c r="Q32">
        <v>0.86595100000000003</v>
      </c>
    </row>
    <row r="33" spans="1:17" x14ac:dyDescent="0.25">
      <c r="A33">
        <v>252</v>
      </c>
      <c r="B33">
        <v>0.29948599999999997</v>
      </c>
      <c r="C33">
        <v>2.467581</v>
      </c>
      <c r="D33">
        <v>0.73576299999999994</v>
      </c>
      <c r="E33">
        <v>0.54379</v>
      </c>
      <c r="F33">
        <v>10.125157</v>
      </c>
      <c r="G33">
        <v>46.645963999999999</v>
      </c>
      <c r="H33">
        <v>5.8566060000000002</v>
      </c>
      <c r="I33">
        <v>19.583355999999998</v>
      </c>
      <c r="J33">
        <v>11.839757000000001</v>
      </c>
      <c r="K33">
        <v>1.3298190000000001</v>
      </c>
      <c r="L33">
        <v>2.506453</v>
      </c>
      <c r="M33">
        <v>0.94591599999999998</v>
      </c>
      <c r="N33">
        <v>0.2107</v>
      </c>
      <c r="O33">
        <v>0.25222800000000001</v>
      </c>
      <c r="P33">
        <v>-3.7463000000000003E-2</v>
      </c>
      <c r="Q33">
        <v>0.97213799999999995</v>
      </c>
    </row>
    <row r="34" spans="1:17" x14ac:dyDescent="0.25">
      <c r="A34">
        <v>254</v>
      </c>
      <c r="B34">
        <v>0.219998</v>
      </c>
      <c r="C34">
        <v>1.6274470000000001</v>
      </c>
      <c r="D34">
        <v>0.81671400000000005</v>
      </c>
      <c r="E34">
        <v>0.58565</v>
      </c>
      <c r="F34">
        <v>11.165663</v>
      </c>
      <c r="G34">
        <v>50.062840999999999</v>
      </c>
      <c r="H34">
        <v>5.9852119999999998</v>
      </c>
      <c r="I34">
        <v>18.901941000000001</v>
      </c>
      <c r="J34">
        <v>12.178404</v>
      </c>
      <c r="K34">
        <v>1.6094839999999999</v>
      </c>
      <c r="L34">
        <v>2.351871</v>
      </c>
      <c r="M34">
        <v>0.86433599999999999</v>
      </c>
      <c r="N34">
        <v>0.221308</v>
      </c>
      <c r="O34">
        <v>0.20375299999999999</v>
      </c>
      <c r="P34">
        <v>-3.1923E-2</v>
      </c>
      <c r="Q34">
        <v>1.0867180000000001</v>
      </c>
    </row>
    <row r="35" spans="1:17" x14ac:dyDescent="0.25">
      <c r="A35">
        <v>256</v>
      </c>
      <c r="B35">
        <v>0.16681599999999999</v>
      </c>
      <c r="C35">
        <v>1.0336989999999999</v>
      </c>
      <c r="D35">
        <v>0.87458499999999995</v>
      </c>
      <c r="E35">
        <v>0.64282799999999995</v>
      </c>
      <c r="F35">
        <v>12.217551</v>
      </c>
      <c r="G35">
        <v>53.005524000000001</v>
      </c>
      <c r="H35">
        <v>6.1370040000000001</v>
      </c>
      <c r="I35">
        <v>18.848337000000001</v>
      </c>
      <c r="J35">
        <v>12.434005000000001</v>
      </c>
      <c r="K35">
        <v>2.0284010000000001</v>
      </c>
      <c r="L35">
        <v>2.2322760000000001</v>
      </c>
      <c r="M35">
        <v>0.84754700000000005</v>
      </c>
      <c r="N35">
        <v>0.239036</v>
      </c>
      <c r="O35">
        <v>0.174512</v>
      </c>
      <c r="P35">
        <v>-2.4327000000000001E-2</v>
      </c>
      <c r="Q35">
        <v>1.2301059999999999</v>
      </c>
    </row>
    <row r="36" spans="1:17" x14ac:dyDescent="0.25">
      <c r="A36">
        <v>258</v>
      </c>
      <c r="B36">
        <v>0.13375999999999999</v>
      </c>
      <c r="C36">
        <v>0.64411799999999997</v>
      </c>
      <c r="D36">
        <v>0.90427000000000002</v>
      </c>
      <c r="E36">
        <v>0.71032700000000004</v>
      </c>
      <c r="F36">
        <v>13.173798</v>
      </c>
      <c r="G36">
        <v>55.231597000000001</v>
      </c>
      <c r="H36">
        <v>6.2909360000000003</v>
      </c>
      <c r="I36">
        <v>19.247630000000001</v>
      </c>
      <c r="J36">
        <v>12.606788999999999</v>
      </c>
      <c r="K36">
        <v>2.5347569999999999</v>
      </c>
      <c r="L36">
        <v>2.155659</v>
      </c>
      <c r="M36">
        <v>0.87607500000000005</v>
      </c>
      <c r="N36">
        <v>0.24842400000000001</v>
      </c>
      <c r="O36">
        <v>0.154666</v>
      </c>
      <c r="P36">
        <v>-1.8939999999999999E-2</v>
      </c>
      <c r="Q36">
        <v>1.4017550000000001</v>
      </c>
    </row>
    <row r="37" spans="1:17" x14ac:dyDescent="0.25">
      <c r="A37">
        <v>260</v>
      </c>
      <c r="B37">
        <v>0.111411</v>
      </c>
      <c r="C37">
        <v>0.37788100000000002</v>
      </c>
      <c r="D37">
        <v>0.90782399999999996</v>
      </c>
      <c r="E37">
        <v>0.788632</v>
      </c>
      <c r="F37">
        <v>14.012285</v>
      </c>
      <c r="G37">
        <v>56.699046000000003</v>
      </c>
      <c r="H37">
        <v>6.4441899999999999</v>
      </c>
      <c r="I37">
        <v>19.89207</v>
      </c>
      <c r="J37">
        <v>12.740762</v>
      </c>
      <c r="K37">
        <v>3.1439889999999999</v>
      </c>
      <c r="L37">
        <v>2.1104970000000001</v>
      </c>
      <c r="M37">
        <v>0.92567200000000005</v>
      </c>
      <c r="N37">
        <v>0.25733699999999998</v>
      </c>
      <c r="O37">
        <v>0.13877300000000001</v>
      </c>
      <c r="P37">
        <v>-1.9746E-2</v>
      </c>
      <c r="Q37">
        <v>1.5772040000000001</v>
      </c>
    </row>
    <row r="38" spans="1:17" x14ac:dyDescent="0.25">
      <c r="A38">
        <v>262</v>
      </c>
      <c r="B38">
        <v>9.8061999999999996E-2</v>
      </c>
      <c r="C38">
        <v>0.210287</v>
      </c>
      <c r="D38">
        <v>0.884826</v>
      </c>
      <c r="E38">
        <v>0.87222299999999997</v>
      </c>
      <c r="F38">
        <v>14.635992</v>
      </c>
      <c r="G38">
        <v>57.206772000000001</v>
      </c>
      <c r="H38">
        <v>6.5876599999999996</v>
      </c>
      <c r="I38">
        <v>20.589632000000002</v>
      </c>
      <c r="J38">
        <v>12.850398</v>
      </c>
      <c r="K38">
        <v>3.821847</v>
      </c>
      <c r="L38">
        <v>2.077572</v>
      </c>
      <c r="M38">
        <v>0.98490299999999997</v>
      </c>
      <c r="N38">
        <v>0.27260299999999998</v>
      </c>
      <c r="O38">
        <v>0.12650600000000001</v>
      </c>
      <c r="P38">
        <v>-2.0191000000000001E-2</v>
      </c>
      <c r="Q38">
        <v>1.707911</v>
      </c>
    </row>
    <row r="39" spans="1:17" x14ac:dyDescent="0.25">
      <c r="A39">
        <v>264</v>
      </c>
      <c r="B39">
        <v>9.2534000000000005E-2</v>
      </c>
      <c r="C39">
        <v>0.110039</v>
      </c>
      <c r="D39">
        <v>0.82936100000000001</v>
      </c>
      <c r="E39">
        <v>0.964086</v>
      </c>
      <c r="F39">
        <v>14.980703</v>
      </c>
      <c r="G39">
        <v>56.676541999999998</v>
      </c>
      <c r="H39">
        <v>6.7161720000000003</v>
      </c>
      <c r="I39">
        <v>21.214725000000001</v>
      </c>
      <c r="J39">
        <v>12.944613</v>
      </c>
      <c r="K39">
        <v>4.5423359999999997</v>
      </c>
      <c r="L39">
        <v>2.043148</v>
      </c>
      <c r="M39">
        <v>1.064011</v>
      </c>
      <c r="N39">
        <v>0.29105900000000001</v>
      </c>
      <c r="O39">
        <v>0.111549</v>
      </c>
      <c r="P39">
        <v>-1.9542E-2</v>
      </c>
      <c r="Q39">
        <v>1.806292</v>
      </c>
    </row>
    <row r="40" spans="1:17" x14ac:dyDescent="0.25">
      <c r="A40">
        <v>266</v>
      </c>
      <c r="B40">
        <v>8.8687000000000002E-2</v>
      </c>
      <c r="C40">
        <v>5.3769999999999998E-2</v>
      </c>
      <c r="D40">
        <v>0.74581200000000003</v>
      </c>
      <c r="E40">
        <v>1.058273</v>
      </c>
      <c r="F40">
        <v>14.991296</v>
      </c>
      <c r="G40">
        <v>55.172725999999997</v>
      </c>
      <c r="H40">
        <v>6.8195600000000001</v>
      </c>
      <c r="I40">
        <v>21.685189000000001</v>
      </c>
      <c r="J40">
        <v>13.027523</v>
      </c>
      <c r="K40">
        <v>5.2673300000000003</v>
      </c>
      <c r="L40">
        <v>2.0251619999999999</v>
      </c>
      <c r="M40">
        <v>1.146255</v>
      </c>
      <c r="N40">
        <v>0.30374099999999998</v>
      </c>
      <c r="O40">
        <v>9.2967999999999995E-2</v>
      </c>
      <c r="P40">
        <v>-2.0305E-2</v>
      </c>
      <c r="Q40">
        <v>1.9440949999999999</v>
      </c>
    </row>
    <row r="41" spans="1:17" x14ac:dyDescent="0.25">
      <c r="A41">
        <v>268</v>
      </c>
      <c r="B41">
        <v>8.9652999999999997E-2</v>
      </c>
      <c r="C41">
        <v>2.2277000000000002E-2</v>
      </c>
      <c r="D41">
        <v>0.63902999999999999</v>
      </c>
      <c r="E41">
        <v>1.149602</v>
      </c>
      <c r="F41">
        <v>14.644247999999999</v>
      </c>
      <c r="G41">
        <v>52.667391000000002</v>
      </c>
      <c r="H41">
        <v>6.8916779999999997</v>
      </c>
      <c r="I41">
        <v>21.977640999999998</v>
      </c>
      <c r="J41">
        <v>13.082902000000001</v>
      </c>
      <c r="K41">
        <v>6.0120800000000001</v>
      </c>
      <c r="L41">
        <v>2.0158550000000002</v>
      </c>
      <c r="M41">
        <v>1.233387</v>
      </c>
      <c r="N41">
        <v>0.31505899999999998</v>
      </c>
      <c r="O41">
        <v>7.2416999999999995E-2</v>
      </c>
      <c r="P41">
        <v>-1.5869999999999999E-2</v>
      </c>
      <c r="Q41">
        <v>2.15795</v>
      </c>
    </row>
    <row r="42" spans="1:17" x14ac:dyDescent="0.25">
      <c r="A42">
        <v>270</v>
      </c>
      <c r="B42">
        <v>9.4347E-2</v>
      </c>
      <c r="C42">
        <v>3.9399999999999998E-4</v>
      </c>
      <c r="D42">
        <v>0.52638300000000005</v>
      </c>
      <c r="E42">
        <v>1.2356020000000001</v>
      </c>
      <c r="F42">
        <v>13.964103</v>
      </c>
      <c r="G42">
        <v>49.315559</v>
      </c>
      <c r="H42">
        <v>6.9098350000000002</v>
      </c>
      <c r="I42">
        <v>22.033284999999999</v>
      </c>
      <c r="J42">
        <v>13.087192</v>
      </c>
      <c r="K42">
        <v>6.7087289999999999</v>
      </c>
      <c r="L42">
        <v>2.0096050000000001</v>
      </c>
      <c r="M42">
        <v>1.3192140000000001</v>
      </c>
      <c r="N42">
        <v>0.31519399999999997</v>
      </c>
      <c r="O42">
        <v>4.9540000000000001E-2</v>
      </c>
      <c r="P42">
        <v>-1.5861E-2</v>
      </c>
      <c r="Q42">
        <v>2.3527309999999999</v>
      </c>
    </row>
    <row r="43" spans="1:17" x14ac:dyDescent="0.25">
      <c r="A43">
        <v>272</v>
      </c>
      <c r="B43">
        <v>8.6518999999999999E-2</v>
      </c>
      <c r="C43">
        <v>-7.2059999999999997E-3</v>
      </c>
      <c r="D43">
        <v>0.42354599999999998</v>
      </c>
      <c r="E43">
        <v>1.3157779999999999</v>
      </c>
      <c r="F43">
        <v>12.988668000000001</v>
      </c>
      <c r="G43">
        <v>45.309955000000002</v>
      </c>
      <c r="H43">
        <v>6.8597200000000003</v>
      </c>
      <c r="I43">
        <v>21.80725</v>
      </c>
      <c r="J43">
        <v>13.042591</v>
      </c>
      <c r="K43">
        <v>7.3001930000000002</v>
      </c>
      <c r="L43">
        <v>1.997598</v>
      </c>
      <c r="M43">
        <v>1.3936249999999999</v>
      </c>
      <c r="N43">
        <v>0.31276199999999998</v>
      </c>
      <c r="O43">
        <v>3.2798000000000001E-2</v>
      </c>
      <c r="P43">
        <v>-1.5767E-2</v>
      </c>
      <c r="Q43">
        <v>2.4111899999999999</v>
      </c>
    </row>
    <row r="44" spans="1:17" x14ac:dyDescent="0.25">
      <c r="A44">
        <v>274</v>
      </c>
      <c r="B44">
        <v>7.9085000000000003E-2</v>
      </c>
      <c r="C44">
        <v>-1.401E-2</v>
      </c>
      <c r="D44">
        <v>0.33804699999999999</v>
      </c>
      <c r="E44">
        <v>1.382101</v>
      </c>
      <c r="F44">
        <v>11.755482000000001</v>
      </c>
      <c r="G44">
        <v>40.882522000000002</v>
      </c>
      <c r="H44">
        <v>6.7259399999999996</v>
      </c>
      <c r="I44">
        <v>21.256689000000001</v>
      </c>
      <c r="J44">
        <v>12.928737999999999</v>
      </c>
      <c r="K44">
        <v>7.7617989999999999</v>
      </c>
      <c r="L44">
        <v>1.951095</v>
      </c>
      <c r="M44">
        <v>1.454059</v>
      </c>
      <c r="N44">
        <v>0.31390099999999999</v>
      </c>
      <c r="O44">
        <v>2.5891999999999998E-2</v>
      </c>
      <c r="P44">
        <v>-6.7299999999999999E-3</v>
      </c>
      <c r="Q44">
        <v>2.3441369999999999</v>
      </c>
    </row>
    <row r="45" spans="1:17" x14ac:dyDescent="0.25">
      <c r="A45">
        <v>276</v>
      </c>
      <c r="B45">
        <v>7.6865000000000003E-2</v>
      </c>
      <c r="C45">
        <v>-2.8753999999999998E-2</v>
      </c>
      <c r="D45">
        <v>0.28161900000000001</v>
      </c>
      <c r="E45">
        <v>1.4320280000000001</v>
      </c>
      <c r="F45">
        <v>10.331459000000001</v>
      </c>
      <c r="G45">
        <v>36.325878000000003</v>
      </c>
      <c r="H45">
        <v>6.5241009999999999</v>
      </c>
      <c r="I45">
        <v>20.418244000000001</v>
      </c>
      <c r="J45">
        <v>12.752039999999999</v>
      </c>
      <c r="K45">
        <v>8.1089880000000001</v>
      </c>
      <c r="L45">
        <v>1.8735109999999999</v>
      </c>
      <c r="M45">
        <v>1.474712</v>
      </c>
      <c r="N45">
        <v>0.30104799999999998</v>
      </c>
      <c r="O45">
        <v>2.8725000000000001E-2</v>
      </c>
      <c r="P45">
        <v>-3.1570000000000001E-3</v>
      </c>
      <c r="Q45">
        <v>2.289914</v>
      </c>
    </row>
    <row r="46" spans="1:17" x14ac:dyDescent="0.25">
      <c r="A46">
        <v>278</v>
      </c>
      <c r="B46">
        <v>7.2218000000000004E-2</v>
      </c>
      <c r="C46">
        <v>-4.1034000000000001E-2</v>
      </c>
      <c r="D46">
        <v>0.247284</v>
      </c>
      <c r="E46">
        <v>1.4779800000000001</v>
      </c>
      <c r="F46">
        <v>8.8032859999999999</v>
      </c>
      <c r="G46">
        <v>31.905859</v>
      </c>
      <c r="H46">
        <v>6.2772420000000002</v>
      </c>
      <c r="I46">
        <v>19.414729000000001</v>
      </c>
      <c r="J46">
        <v>12.544288999999999</v>
      </c>
      <c r="K46">
        <v>8.3883650000000003</v>
      </c>
      <c r="L46">
        <v>1.795968</v>
      </c>
      <c r="M46">
        <v>1.4428430000000001</v>
      </c>
      <c r="N46">
        <v>0.29081400000000002</v>
      </c>
      <c r="O46">
        <v>2.4448999999999999E-2</v>
      </c>
      <c r="P46">
        <v>-8.0660000000000003E-3</v>
      </c>
      <c r="Q46">
        <v>2.3684989999999999</v>
      </c>
    </row>
    <row r="47" spans="1:17" x14ac:dyDescent="0.25">
      <c r="A47">
        <v>280</v>
      </c>
      <c r="B47">
        <v>6.7222000000000004E-2</v>
      </c>
      <c r="C47">
        <v>-4.5798999999999999E-2</v>
      </c>
      <c r="D47">
        <v>0.22464899999999999</v>
      </c>
      <c r="E47">
        <v>1.50206</v>
      </c>
      <c r="F47">
        <v>7.2695189999999998</v>
      </c>
      <c r="G47">
        <v>27.777577000000001</v>
      </c>
      <c r="H47">
        <v>5.9944509999999998</v>
      </c>
      <c r="I47">
        <v>18.381243999999999</v>
      </c>
      <c r="J47">
        <v>12.284826000000001</v>
      </c>
      <c r="K47">
        <v>8.5880880000000008</v>
      </c>
      <c r="L47">
        <v>1.7382550000000001</v>
      </c>
      <c r="M47">
        <v>1.3740399999999999</v>
      </c>
      <c r="N47">
        <v>0.28700799999999999</v>
      </c>
      <c r="O47">
        <v>1.7946E-2</v>
      </c>
      <c r="P47">
        <v>-6.5599999999999999E-3</v>
      </c>
      <c r="Q47">
        <v>2.4998990000000001</v>
      </c>
    </row>
    <row r="48" spans="1:17" x14ac:dyDescent="0.25">
      <c r="A48">
        <v>282</v>
      </c>
      <c r="B48">
        <v>5.9966999999999999E-2</v>
      </c>
      <c r="C48">
        <v>-4.8925000000000003E-2</v>
      </c>
      <c r="D48">
        <v>0.22813800000000001</v>
      </c>
      <c r="E48">
        <v>1.4775240000000001</v>
      </c>
      <c r="F48">
        <v>5.8252139999999999</v>
      </c>
      <c r="G48">
        <v>24.027393</v>
      </c>
      <c r="H48">
        <v>5.6628629999999998</v>
      </c>
      <c r="I48">
        <v>17.365735999999998</v>
      </c>
      <c r="J48">
        <v>11.882702</v>
      </c>
      <c r="K48">
        <v>8.5762889999999992</v>
      </c>
      <c r="L48">
        <v>1.6954469999999999</v>
      </c>
      <c r="M48">
        <v>1.2776380000000001</v>
      </c>
      <c r="N48">
        <v>0.27706900000000001</v>
      </c>
      <c r="O48">
        <v>1.8985999999999999E-2</v>
      </c>
      <c r="P48">
        <v>-8.5339999999999999E-3</v>
      </c>
      <c r="Q48">
        <v>2.4963660000000001</v>
      </c>
    </row>
    <row r="49" spans="1:17" x14ac:dyDescent="0.25">
      <c r="A49">
        <v>284</v>
      </c>
      <c r="B49">
        <v>5.1312000000000003E-2</v>
      </c>
      <c r="C49">
        <v>-5.8208999999999997E-2</v>
      </c>
      <c r="D49">
        <v>0.24462900000000001</v>
      </c>
      <c r="E49">
        <v>1.431292</v>
      </c>
      <c r="F49">
        <v>4.5602989999999997</v>
      </c>
      <c r="G49">
        <v>20.714766999999998</v>
      </c>
      <c r="H49">
        <v>5.2633989999999997</v>
      </c>
      <c r="I49">
        <v>16.354123999999999</v>
      </c>
      <c r="J49">
        <v>11.287819000000001</v>
      </c>
      <c r="K49">
        <v>8.2789140000000003</v>
      </c>
      <c r="L49">
        <v>1.640363</v>
      </c>
      <c r="M49">
        <v>1.1314820000000001</v>
      </c>
      <c r="N49">
        <v>0.26026700000000003</v>
      </c>
      <c r="O49">
        <v>1.392E-2</v>
      </c>
      <c r="P49">
        <v>-8.9990000000000001E-3</v>
      </c>
      <c r="Q49">
        <v>2.2594029999999998</v>
      </c>
    </row>
    <row r="50" spans="1:17" x14ac:dyDescent="0.25">
      <c r="A50">
        <v>286</v>
      </c>
      <c r="B50">
        <v>4.1531999999999999E-2</v>
      </c>
      <c r="C50">
        <v>-5.8708000000000003E-2</v>
      </c>
      <c r="D50">
        <v>0.25682100000000002</v>
      </c>
      <c r="E50">
        <v>1.389038</v>
      </c>
      <c r="F50">
        <v>3.5179529999999999</v>
      </c>
      <c r="G50">
        <v>17.885732999999998</v>
      </c>
      <c r="H50">
        <v>4.8361660000000004</v>
      </c>
      <c r="I50">
        <v>15.3247</v>
      </c>
      <c r="J50">
        <v>10.615043</v>
      </c>
      <c r="K50">
        <v>7.8383209999999996</v>
      </c>
      <c r="L50">
        <v>1.5684020000000001</v>
      </c>
      <c r="M50">
        <v>0.91215100000000005</v>
      </c>
      <c r="N50">
        <v>0.24412400000000001</v>
      </c>
      <c r="O50">
        <v>5.0530000000000002E-3</v>
      </c>
      <c r="P50">
        <v>1.219E-3</v>
      </c>
      <c r="Q50">
        <v>1.8959820000000001</v>
      </c>
    </row>
    <row r="51" spans="1:17" x14ac:dyDescent="0.25">
      <c r="A51">
        <v>288</v>
      </c>
      <c r="B51">
        <v>3.7908999999999998E-2</v>
      </c>
      <c r="C51">
        <v>-5.7799999999999997E-2</v>
      </c>
      <c r="D51">
        <v>0.27289400000000003</v>
      </c>
      <c r="E51">
        <v>1.3358410000000001</v>
      </c>
      <c r="F51">
        <v>2.7032639999999999</v>
      </c>
      <c r="G51">
        <v>15.578175</v>
      </c>
      <c r="H51">
        <v>4.444407</v>
      </c>
      <c r="I51">
        <v>14.333012999999999</v>
      </c>
      <c r="J51">
        <v>9.9978350000000002</v>
      </c>
      <c r="K51">
        <v>7.4342759999999997</v>
      </c>
      <c r="L51">
        <v>1.490847</v>
      </c>
      <c r="M51">
        <v>0.68093099999999995</v>
      </c>
      <c r="N51">
        <v>0.23446700000000001</v>
      </c>
      <c r="O51">
        <v>2.918E-3</v>
      </c>
      <c r="P51">
        <v>4.0390000000000001E-3</v>
      </c>
      <c r="Q51">
        <v>1.6065959999999999</v>
      </c>
    </row>
    <row r="52" spans="1:17" x14ac:dyDescent="0.25">
      <c r="A52">
        <v>290</v>
      </c>
      <c r="B52">
        <v>2.9000000000000001E-2</v>
      </c>
      <c r="C52">
        <v>-6.4668000000000003E-2</v>
      </c>
      <c r="D52">
        <v>0.28767700000000002</v>
      </c>
      <c r="E52">
        <v>1.2346999999999999</v>
      </c>
      <c r="F52">
        <v>2.104368</v>
      </c>
      <c r="G52">
        <v>13.822588</v>
      </c>
      <c r="H52">
        <v>4.0644</v>
      </c>
      <c r="I52">
        <v>13.513922000000001</v>
      </c>
      <c r="J52">
        <v>9.324878</v>
      </c>
      <c r="K52">
        <v>6.9011149999999999</v>
      </c>
      <c r="L52">
        <v>1.415675</v>
      </c>
      <c r="M52">
        <v>0.49263899999999999</v>
      </c>
      <c r="N52">
        <v>0.21860299999999999</v>
      </c>
      <c r="O52">
        <v>-1.9449999999999999E-3</v>
      </c>
      <c r="P52">
        <v>5.2350000000000001E-3</v>
      </c>
      <c r="Q52">
        <v>1.488216</v>
      </c>
    </row>
    <row r="53" spans="1:17" x14ac:dyDescent="0.25">
      <c r="A53">
        <v>292</v>
      </c>
      <c r="B53">
        <v>2.4386000000000001E-2</v>
      </c>
      <c r="C53">
        <v>-7.3039999999999994E-2</v>
      </c>
      <c r="D53">
        <v>0.30033399999999999</v>
      </c>
      <c r="E53">
        <v>1.0779209999999999</v>
      </c>
      <c r="F53">
        <v>1.6715580000000001</v>
      </c>
      <c r="G53">
        <v>12.61533</v>
      </c>
      <c r="H53">
        <v>3.6140979999999998</v>
      </c>
      <c r="I53">
        <v>13.038292</v>
      </c>
      <c r="J53">
        <v>8.2718389999999999</v>
      </c>
      <c r="K53">
        <v>5.8594200000000001</v>
      </c>
      <c r="L53">
        <v>1.3674440000000001</v>
      </c>
      <c r="M53">
        <v>0.35683399999999998</v>
      </c>
      <c r="N53">
        <v>0.190688</v>
      </c>
      <c r="O53">
        <v>-1.0839999999999999E-3</v>
      </c>
      <c r="P53">
        <v>5.7419999999999997E-3</v>
      </c>
      <c r="Q53">
        <v>1.473854</v>
      </c>
    </row>
    <row r="54" spans="1:17" x14ac:dyDescent="0.25">
      <c r="A54">
        <v>294</v>
      </c>
      <c r="B54">
        <v>2.2702E-2</v>
      </c>
      <c r="C54">
        <v>-7.6869999999999994E-2</v>
      </c>
      <c r="D54">
        <v>0.315633</v>
      </c>
      <c r="E54">
        <v>0.90741899999999998</v>
      </c>
      <c r="F54">
        <v>1.3597840000000001</v>
      </c>
      <c r="G54">
        <v>11.909303</v>
      </c>
      <c r="H54">
        <v>3.0858439999999998</v>
      </c>
      <c r="I54">
        <v>13.025479000000001</v>
      </c>
      <c r="J54">
        <v>6.7639329999999998</v>
      </c>
      <c r="K54">
        <v>4.3326370000000001</v>
      </c>
      <c r="L54">
        <v>1.351987</v>
      </c>
      <c r="M54">
        <v>0.26390799999999998</v>
      </c>
      <c r="N54">
        <v>0.160027</v>
      </c>
      <c r="O54">
        <v>5.8789999999999997E-3</v>
      </c>
      <c r="P54">
        <v>-2.0929999999999998E-3</v>
      </c>
      <c r="Q54">
        <v>1.418039</v>
      </c>
    </row>
    <row r="55" spans="1:17" x14ac:dyDescent="0.25">
      <c r="A55">
        <v>296</v>
      </c>
      <c r="B55">
        <v>2.6620999999999999E-2</v>
      </c>
      <c r="C55">
        <v>-7.6371999999999995E-2</v>
      </c>
      <c r="D55">
        <v>0.31751000000000001</v>
      </c>
      <c r="E55">
        <v>0.76369699999999996</v>
      </c>
      <c r="F55">
        <v>1.144139</v>
      </c>
      <c r="G55">
        <v>11.623556000000001</v>
      </c>
      <c r="H55">
        <v>2.5693239999999999</v>
      </c>
      <c r="I55">
        <v>13.521678</v>
      </c>
      <c r="J55">
        <v>5.0922200000000002</v>
      </c>
      <c r="K55">
        <v>2.7451289999999999</v>
      </c>
      <c r="L55">
        <v>1.372806</v>
      </c>
      <c r="M55">
        <v>0.218193</v>
      </c>
      <c r="N55">
        <v>0.13084000000000001</v>
      </c>
      <c r="O55">
        <v>6.0600000000000003E-3</v>
      </c>
      <c r="P55">
        <v>-7.2579999999999997E-3</v>
      </c>
      <c r="Q55">
        <v>1.202285</v>
      </c>
    </row>
    <row r="56" spans="1:17" x14ac:dyDescent="0.25">
      <c r="A56">
        <v>298</v>
      </c>
      <c r="B56">
        <v>2.9263000000000001E-2</v>
      </c>
      <c r="C56">
        <v>-6.8873000000000004E-2</v>
      </c>
      <c r="D56">
        <v>0.31692399999999998</v>
      </c>
      <c r="E56">
        <v>0.64216200000000001</v>
      </c>
      <c r="F56">
        <v>0.99913600000000002</v>
      </c>
      <c r="G56">
        <v>11.667400000000001</v>
      </c>
      <c r="H56">
        <v>2.1227260000000001</v>
      </c>
      <c r="I56">
        <v>14.543372</v>
      </c>
      <c r="J56">
        <v>3.4777999999999998</v>
      </c>
      <c r="K56">
        <v>1.3688629999999999</v>
      </c>
      <c r="L56">
        <v>1.434523</v>
      </c>
      <c r="M56">
        <v>0.194434</v>
      </c>
      <c r="N56">
        <v>0.108331</v>
      </c>
      <c r="O56">
        <v>-2.7500000000000002E-4</v>
      </c>
      <c r="P56" s="117">
        <v>-7.6654999999999997E-6</v>
      </c>
      <c r="Q56">
        <v>0.84305099999999999</v>
      </c>
    </row>
    <row r="57" spans="1:17" x14ac:dyDescent="0.25">
      <c r="A57">
        <v>300</v>
      </c>
      <c r="B57">
        <v>2.0655E-2</v>
      </c>
      <c r="C57">
        <v>-7.2633000000000003E-2</v>
      </c>
      <c r="D57">
        <v>0.30333500000000002</v>
      </c>
      <c r="E57">
        <v>0.53306200000000004</v>
      </c>
      <c r="F57">
        <v>0.89663400000000004</v>
      </c>
      <c r="G57">
        <v>11.94749</v>
      </c>
      <c r="H57">
        <v>1.7740530000000001</v>
      </c>
      <c r="I57">
        <v>15.983492</v>
      </c>
      <c r="J57">
        <v>2.0446770000000001</v>
      </c>
      <c r="K57">
        <v>0.29588199999999998</v>
      </c>
      <c r="L57">
        <v>1.531603</v>
      </c>
      <c r="M57">
        <v>0.18503700000000001</v>
      </c>
      <c r="N57">
        <v>9.8948999999999995E-2</v>
      </c>
      <c r="O57">
        <v>-3.9389999999999998E-3</v>
      </c>
      <c r="P57">
        <v>1.1783E-2</v>
      </c>
      <c r="Q57">
        <v>0.49250899999999997</v>
      </c>
    </row>
    <row r="58" spans="1:17" x14ac:dyDescent="0.25">
      <c r="A58">
        <v>302</v>
      </c>
      <c r="B58">
        <v>1.5384999999999999E-2</v>
      </c>
      <c r="C58">
        <v>-7.9728999999999994E-2</v>
      </c>
      <c r="D58">
        <v>0.285999</v>
      </c>
      <c r="E58">
        <v>0.441334</v>
      </c>
      <c r="F58">
        <v>0.82556700000000005</v>
      </c>
      <c r="G58">
        <v>12.38231</v>
      </c>
      <c r="H58">
        <v>1.4983120000000001</v>
      </c>
      <c r="I58">
        <v>17.810576000000001</v>
      </c>
      <c r="J58">
        <v>0.69995499999999999</v>
      </c>
      <c r="K58">
        <v>-0.57238100000000003</v>
      </c>
      <c r="L58">
        <v>1.6680219999999999</v>
      </c>
      <c r="M58">
        <v>0.19403999999999999</v>
      </c>
      <c r="N58">
        <v>0.10019400000000001</v>
      </c>
      <c r="O58">
        <v>-1.7799999999999999E-3</v>
      </c>
      <c r="P58">
        <v>2.6582999999999999E-2</v>
      </c>
      <c r="Q58">
        <v>0.241725</v>
      </c>
    </row>
    <row r="59" spans="1:17" x14ac:dyDescent="0.25">
      <c r="A59">
        <v>304</v>
      </c>
      <c r="B59">
        <v>1.6322E-2</v>
      </c>
      <c r="C59">
        <v>-7.6618000000000006E-2</v>
      </c>
      <c r="D59">
        <v>0.27146700000000001</v>
      </c>
      <c r="E59">
        <v>0.36436400000000002</v>
      </c>
      <c r="F59">
        <v>0.78544400000000003</v>
      </c>
      <c r="G59">
        <v>12.90826</v>
      </c>
      <c r="H59">
        <v>1.292354</v>
      </c>
      <c r="I59">
        <v>19.975784000000001</v>
      </c>
      <c r="J59">
        <v>-0.58459099999999997</v>
      </c>
      <c r="K59">
        <v>-1.2642469999999999</v>
      </c>
      <c r="L59">
        <v>1.8382799999999999</v>
      </c>
      <c r="M59">
        <v>0.20880699999999999</v>
      </c>
      <c r="N59">
        <v>0.10405399999999999</v>
      </c>
      <c r="O59">
        <v>-2.8709999999999999E-3</v>
      </c>
      <c r="P59">
        <v>2.5815999999999999E-2</v>
      </c>
      <c r="Q59">
        <v>0.108983</v>
      </c>
    </row>
    <row r="60" spans="1:17" x14ac:dyDescent="0.25">
      <c r="A60">
        <v>306</v>
      </c>
      <c r="B60">
        <v>1.6959999999999999E-2</v>
      </c>
      <c r="C60">
        <v>-7.7175999999999995E-2</v>
      </c>
      <c r="D60">
        <v>0.24223</v>
      </c>
      <c r="E60">
        <v>0.29272599999999999</v>
      </c>
      <c r="F60">
        <v>0.76285800000000004</v>
      </c>
      <c r="G60">
        <v>13.487276</v>
      </c>
      <c r="H60">
        <v>1.130107</v>
      </c>
      <c r="I60">
        <v>22.472618000000001</v>
      </c>
      <c r="J60">
        <v>-1.8504320000000001</v>
      </c>
      <c r="K60">
        <v>-1.801898</v>
      </c>
      <c r="L60">
        <v>2.0433150000000002</v>
      </c>
      <c r="M60">
        <v>0.23465800000000001</v>
      </c>
      <c r="N60">
        <v>0.114936</v>
      </c>
      <c r="O60">
        <v>-2.421E-3</v>
      </c>
      <c r="P60">
        <v>1.9820999999999998E-2</v>
      </c>
      <c r="Q60">
        <v>4.4673999999999998E-2</v>
      </c>
    </row>
    <row r="61" spans="1:17" x14ac:dyDescent="0.25">
      <c r="A61">
        <v>308</v>
      </c>
      <c r="B61">
        <v>1.6357E-2</v>
      </c>
      <c r="C61">
        <v>-7.1871000000000004E-2</v>
      </c>
      <c r="D61">
        <v>0.21079400000000001</v>
      </c>
      <c r="E61">
        <v>0.235878</v>
      </c>
      <c r="F61">
        <v>0.74742500000000001</v>
      </c>
      <c r="G61">
        <v>14.043131000000001</v>
      </c>
      <c r="H61">
        <v>1.0276289999999999</v>
      </c>
      <c r="I61">
        <v>25.102198000000001</v>
      </c>
      <c r="J61">
        <v>-3.030942</v>
      </c>
      <c r="K61">
        <v>-2.1560389999999998</v>
      </c>
      <c r="L61">
        <v>2.2847940000000002</v>
      </c>
      <c r="M61">
        <v>0.26017899999999999</v>
      </c>
      <c r="N61">
        <v>0.12672</v>
      </c>
      <c r="O61">
        <v>-3.5399999999999999E-4</v>
      </c>
      <c r="P61">
        <v>2.0506E-2</v>
      </c>
      <c r="Q61">
        <v>1.7819999999999999E-2</v>
      </c>
    </row>
    <row r="62" spans="1:17" x14ac:dyDescent="0.25">
      <c r="A62">
        <v>310</v>
      </c>
      <c r="B62">
        <v>1.4688E-2</v>
      </c>
      <c r="C62">
        <v>-7.1359000000000006E-2</v>
      </c>
      <c r="D62">
        <v>0.17999499999999999</v>
      </c>
      <c r="E62">
        <v>0.183861</v>
      </c>
      <c r="F62">
        <v>0.73250999999999999</v>
      </c>
      <c r="G62">
        <v>14.563935000000001</v>
      </c>
      <c r="H62">
        <v>0.95482900000000004</v>
      </c>
      <c r="I62">
        <v>27.885314000000001</v>
      </c>
      <c r="J62">
        <v>-4.1603909999999997</v>
      </c>
      <c r="K62">
        <v>-2.3575080000000002</v>
      </c>
      <c r="L62">
        <v>2.5485690000000001</v>
      </c>
      <c r="M62">
        <v>0.28213300000000002</v>
      </c>
      <c r="N62">
        <v>0.13261200000000001</v>
      </c>
      <c r="O62">
        <v>-7.2550000000000002E-3</v>
      </c>
      <c r="P62">
        <v>2.0222E-2</v>
      </c>
      <c r="Q62">
        <v>9.2309999999999996E-3</v>
      </c>
    </row>
    <row r="63" spans="1:17" x14ac:dyDescent="0.25">
      <c r="A63">
        <v>312</v>
      </c>
      <c r="B63">
        <v>1.0828000000000001E-2</v>
      </c>
      <c r="C63">
        <v>-7.3794999999999999E-2</v>
      </c>
      <c r="D63">
        <v>0.14685300000000001</v>
      </c>
      <c r="E63">
        <v>0.139374</v>
      </c>
      <c r="F63">
        <v>0.72674099999999997</v>
      </c>
      <c r="G63">
        <v>15.052849</v>
      </c>
      <c r="H63">
        <v>0.88822500000000004</v>
      </c>
      <c r="I63">
        <v>30.868835000000001</v>
      </c>
      <c r="J63">
        <v>-5.271185</v>
      </c>
      <c r="K63">
        <v>-2.4559519999999999</v>
      </c>
      <c r="L63">
        <v>2.8327990000000001</v>
      </c>
      <c r="M63">
        <v>0.30783899999999997</v>
      </c>
      <c r="N63">
        <v>0.146421</v>
      </c>
      <c r="O63">
        <v>-1.0139E-2</v>
      </c>
      <c r="P63">
        <v>2.6769999999999999E-2</v>
      </c>
      <c r="Q63">
        <v>3.6600000000000001E-3</v>
      </c>
    </row>
    <row r="64" spans="1:17" x14ac:dyDescent="0.25">
      <c r="A64">
        <v>314</v>
      </c>
      <c r="B64">
        <v>1.4683E-2</v>
      </c>
      <c r="C64">
        <v>-6.5328999999999998E-2</v>
      </c>
      <c r="D64">
        <v>0.121077</v>
      </c>
      <c r="E64">
        <v>0.110317</v>
      </c>
      <c r="F64">
        <v>0.72383699999999995</v>
      </c>
      <c r="G64">
        <v>15.461729</v>
      </c>
      <c r="H64">
        <v>0.84165000000000001</v>
      </c>
      <c r="I64">
        <v>33.861666</v>
      </c>
      <c r="J64">
        <v>-6.3075150000000004</v>
      </c>
      <c r="K64">
        <v>-2.4649480000000001</v>
      </c>
      <c r="L64">
        <v>3.1317029999999999</v>
      </c>
      <c r="M64">
        <v>0.33207799999999998</v>
      </c>
      <c r="N64">
        <v>0.158583</v>
      </c>
      <c r="O64">
        <v>-1.6087000000000001E-2</v>
      </c>
      <c r="P64">
        <v>2.1613E-2</v>
      </c>
      <c r="Q64">
        <v>4.5820000000000001E-3</v>
      </c>
    </row>
    <row r="65" spans="1:17" x14ac:dyDescent="0.25">
      <c r="A65">
        <v>316</v>
      </c>
      <c r="B65">
        <v>1.8105E-2</v>
      </c>
      <c r="C65">
        <v>-4.9730999999999997E-2</v>
      </c>
      <c r="D65">
        <v>0.10467</v>
      </c>
      <c r="E65">
        <v>8.1041000000000002E-2</v>
      </c>
      <c r="F65">
        <v>0.7077</v>
      </c>
      <c r="G65">
        <v>15.798866</v>
      </c>
      <c r="H65">
        <v>0.79836099999999999</v>
      </c>
      <c r="I65">
        <v>36.994796000000001</v>
      </c>
      <c r="J65">
        <v>-7.3324410000000002</v>
      </c>
      <c r="K65">
        <v>-2.4183539999999999</v>
      </c>
      <c r="L65">
        <v>3.4519220000000002</v>
      </c>
      <c r="M65">
        <v>0.35176000000000002</v>
      </c>
      <c r="N65">
        <v>0.17654400000000001</v>
      </c>
      <c r="O65">
        <v>-1.3613999999999999E-2</v>
      </c>
      <c r="P65">
        <v>2.6006000000000001E-2</v>
      </c>
      <c r="Q65">
        <v>6.1780000000000003E-3</v>
      </c>
    </row>
    <row r="66" spans="1:17" x14ac:dyDescent="0.25">
      <c r="A66">
        <v>318</v>
      </c>
      <c r="B66">
        <v>1.8332999999999999E-2</v>
      </c>
      <c r="C66">
        <v>-4.4554999999999997E-2</v>
      </c>
      <c r="D66">
        <v>7.6816999999999996E-2</v>
      </c>
      <c r="E66">
        <v>6.3645999999999994E-2</v>
      </c>
      <c r="F66">
        <v>0.694137</v>
      </c>
      <c r="G66">
        <v>16.045393000000001</v>
      </c>
      <c r="H66">
        <v>0.76083999999999996</v>
      </c>
      <c r="I66">
        <v>40.010373999999999</v>
      </c>
      <c r="J66">
        <v>-8.2828210000000002</v>
      </c>
      <c r="K66">
        <v>-2.3373270000000002</v>
      </c>
      <c r="L66">
        <v>3.7681939999999998</v>
      </c>
      <c r="M66">
        <v>0.373334</v>
      </c>
      <c r="N66">
        <v>0.19633800000000001</v>
      </c>
      <c r="O66">
        <v>-4.7590000000000002E-3</v>
      </c>
      <c r="P66">
        <v>3.4166000000000002E-2</v>
      </c>
      <c r="Q66">
        <v>3.1610000000000002E-3</v>
      </c>
    </row>
    <row r="67" spans="1:17" x14ac:dyDescent="0.25">
      <c r="A67">
        <v>320</v>
      </c>
      <c r="B67">
        <v>1.8201999999999999E-2</v>
      </c>
      <c r="C67">
        <v>-5.2684000000000002E-2</v>
      </c>
      <c r="D67">
        <v>4.4823000000000002E-2</v>
      </c>
      <c r="E67">
        <v>6.3414999999999999E-2</v>
      </c>
      <c r="F67">
        <v>0.68351600000000001</v>
      </c>
      <c r="G67">
        <v>16.206797000000002</v>
      </c>
      <c r="H67">
        <v>0.73628300000000002</v>
      </c>
      <c r="I67">
        <v>42.904775999999998</v>
      </c>
      <c r="J67">
        <v>-9.1933889999999998</v>
      </c>
      <c r="K67">
        <v>-2.2374390000000002</v>
      </c>
      <c r="L67">
        <v>4.090198</v>
      </c>
      <c r="M67">
        <v>0.399918</v>
      </c>
      <c r="N67">
        <v>0.20610200000000001</v>
      </c>
      <c r="O67">
        <v>-1.3429999999999999E-2</v>
      </c>
      <c r="P67">
        <v>2.6738000000000001E-2</v>
      </c>
      <c r="Q67">
        <v>-1.64E-4</v>
      </c>
    </row>
    <row r="68" spans="1:17" x14ac:dyDescent="0.25">
      <c r="A68">
        <v>322</v>
      </c>
      <c r="B68">
        <v>1.7309999999999999E-2</v>
      </c>
      <c r="C68">
        <v>-5.0559E-2</v>
      </c>
      <c r="D68">
        <v>2.6099000000000001E-2</v>
      </c>
      <c r="E68">
        <v>5.8444999999999997E-2</v>
      </c>
      <c r="F68">
        <v>0.67572299999999996</v>
      </c>
      <c r="G68">
        <v>16.275068000000001</v>
      </c>
      <c r="H68">
        <v>0.71176300000000003</v>
      </c>
      <c r="I68">
        <v>45.401912000000003</v>
      </c>
      <c r="J68">
        <v>-9.9776860000000003</v>
      </c>
      <c r="K68">
        <v>-2.127948</v>
      </c>
      <c r="L68">
        <v>4.4067499999999997</v>
      </c>
      <c r="M68">
        <v>0.41404800000000003</v>
      </c>
      <c r="N68">
        <v>0.22178400000000001</v>
      </c>
      <c r="O68">
        <v>-1.9851000000000001E-2</v>
      </c>
      <c r="P68">
        <v>2.7189000000000001E-2</v>
      </c>
      <c r="Q68">
        <v>-1.2E-5</v>
      </c>
    </row>
    <row r="69" spans="1:17" x14ac:dyDescent="0.25">
      <c r="A69">
        <v>324</v>
      </c>
      <c r="B69">
        <v>1.4318000000000001E-2</v>
      </c>
      <c r="C69">
        <v>-4.8929E-2</v>
      </c>
      <c r="D69">
        <v>1.5211000000000001E-2</v>
      </c>
      <c r="E69">
        <v>5.5016000000000002E-2</v>
      </c>
      <c r="F69">
        <v>0.67134199999999999</v>
      </c>
      <c r="G69">
        <v>16.242785000000001</v>
      </c>
      <c r="H69">
        <v>0.68568399999999996</v>
      </c>
      <c r="I69">
        <v>47.560299000000001</v>
      </c>
      <c r="J69">
        <v>-10.653283999999999</v>
      </c>
      <c r="K69">
        <v>-2.0137900000000002</v>
      </c>
      <c r="L69">
        <v>4.7293849999999997</v>
      </c>
      <c r="M69">
        <v>0.42526599999999998</v>
      </c>
      <c r="N69">
        <v>0.234538</v>
      </c>
      <c r="O69">
        <v>-2.3431E-2</v>
      </c>
      <c r="P69">
        <v>2.7827999999999999E-2</v>
      </c>
      <c r="Q69">
        <v>1.6479999999999999E-3</v>
      </c>
    </row>
    <row r="70" spans="1:17" x14ac:dyDescent="0.25">
      <c r="A70">
        <v>326</v>
      </c>
      <c r="B70">
        <v>1.2567E-2</v>
      </c>
      <c r="C70">
        <v>-4.7295999999999998E-2</v>
      </c>
      <c r="D70">
        <v>9.5910000000000006E-3</v>
      </c>
      <c r="E70">
        <v>5.1723999999999999E-2</v>
      </c>
      <c r="F70">
        <v>0.65395800000000004</v>
      </c>
      <c r="G70">
        <v>16.107187</v>
      </c>
      <c r="H70">
        <v>0.65714600000000001</v>
      </c>
      <c r="I70">
        <v>49.284649000000002</v>
      </c>
      <c r="J70">
        <v>-11.189793</v>
      </c>
      <c r="K70">
        <v>-1.9007499999999999</v>
      </c>
      <c r="L70">
        <v>5.0157790000000002</v>
      </c>
      <c r="M70">
        <v>0.43326300000000001</v>
      </c>
      <c r="N70">
        <v>0.248166</v>
      </c>
      <c r="O70">
        <v>-2.0684000000000001E-2</v>
      </c>
      <c r="P70">
        <v>2.9083999999999999E-2</v>
      </c>
      <c r="Q70">
        <v>4.7400000000000003E-3</v>
      </c>
    </row>
    <row r="71" spans="1:17" x14ac:dyDescent="0.25">
      <c r="A71">
        <v>328</v>
      </c>
      <c r="B71">
        <v>1.3178E-2</v>
      </c>
      <c r="C71">
        <v>-3.9476999999999998E-2</v>
      </c>
      <c r="D71">
        <v>8.0979999999999993E-3</v>
      </c>
      <c r="E71">
        <v>5.7395000000000002E-2</v>
      </c>
      <c r="F71">
        <v>0.63488</v>
      </c>
      <c r="G71">
        <v>15.883687999999999</v>
      </c>
      <c r="H71">
        <v>0.63392499999999996</v>
      </c>
      <c r="I71">
        <v>50.777073999999999</v>
      </c>
      <c r="J71">
        <v>-11.643129</v>
      </c>
      <c r="K71">
        <v>-1.7792429999999999</v>
      </c>
      <c r="L71">
        <v>5.2849779999999997</v>
      </c>
      <c r="M71">
        <v>0.441556</v>
      </c>
      <c r="N71">
        <v>0.26580799999999999</v>
      </c>
      <c r="O71">
        <v>-1.8919999999999999E-2</v>
      </c>
      <c r="P71">
        <v>3.7052000000000002E-2</v>
      </c>
      <c r="Q71">
        <v>4.8149999999999998E-3</v>
      </c>
    </row>
    <row r="72" spans="1:17" x14ac:dyDescent="0.25">
      <c r="A72">
        <v>330</v>
      </c>
      <c r="B72">
        <v>1.3635E-2</v>
      </c>
      <c r="C72">
        <v>-3.4132999999999997E-2</v>
      </c>
      <c r="D72">
        <v>4.5900000000000003E-3</v>
      </c>
      <c r="E72">
        <v>6.1186999999999998E-2</v>
      </c>
      <c r="F72">
        <v>0.61933700000000003</v>
      </c>
      <c r="G72">
        <v>15.591507</v>
      </c>
      <c r="H72">
        <v>0.61081200000000002</v>
      </c>
      <c r="I72">
        <v>52.101298999999997</v>
      </c>
      <c r="J72">
        <v>-12.02342</v>
      </c>
      <c r="K72">
        <v>-1.670892</v>
      </c>
      <c r="L72">
        <v>5.5075229999999999</v>
      </c>
      <c r="M72">
        <v>0.45272600000000002</v>
      </c>
      <c r="N72">
        <v>0.27976000000000001</v>
      </c>
      <c r="O72">
        <v>-2.1184000000000001E-2</v>
      </c>
      <c r="P72">
        <v>3.0960999999999999E-2</v>
      </c>
      <c r="Q72">
        <v>2.366E-3</v>
      </c>
    </row>
    <row r="73" spans="1:17" x14ac:dyDescent="0.25">
      <c r="A73">
        <v>332</v>
      </c>
      <c r="B73">
        <v>1.3304E-2</v>
      </c>
      <c r="C73">
        <v>-2.8340000000000001E-2</v>
      </c>
      <c r="D73">
        <v>-1.9780000000000002E-3</v>
      </c>
      <c r="E73">
        <v>6.7133999999999999E-2</v>
      </c>
      <c r="F73">
        <v>0.59312200000000004</v>
      </c>
      <c r="G73">
        <v>15.225932</v>
      </c>
      <c r="H73">
        <v>0.57763600000000004</v>
      </c>
      <c r="I73">
        <v>53.203896</v>
      </c>
      <c r="J73">
        <v>-12.331548</v>
      </c>
      <c r="K73">
        <v>-1.5750150000000001</v>
      </c>
      <c r="L73">
        <v>5.6722669999999997</v>
      </c>
      <c r="M73">
        <v>0.45628999999999997</v>
      </c>
      <c r="N73">
        <v>0.29691800000000002</v>
      </c>
      <c r="O73">
        <v>-2.2414E-2</v>
      </c>
      <c r="P73">
        <v>2.5635999999999999E-2</v>
      </c>
      <c r="Q73">
        <v>4.561E-3</v>
      </c>
    </row>
    <row r="74" spans="1:17" x14ac:dyDescent="0.25">
      <c r="A74">
        <v>334</v>
      </c>
      <c r="B74">
        <v>1.2703000000000001E-2</v>
      </c>
      <c r="C74">
        <v>-2.4025999999999999E-2</v>
      </c>
      <c r="D74">
        <v>-6.0169999999999998E-3</v>
      </c>
      <c r="E74">
        <v>6.8159999999999998E-2</v>
      </c>
      <c r="F74">
        <v>0.56893099999999996</v>
      </c>
      <c r="G74">
        <v>14.763697000000001</v>
      </c>
      <c r="H74">
        <v>0.54198400000000002</v>
      </c>
      <c r="I74">
        <v>53.969940999999999</v>
      </c>
      <c r="J74">
        <v>-12.558093</v>
      </c>
      <c r="K74">
        <v>-1.4824520000000001</v>
      </c>
      <c r="L74">
        <v>5.8106299999999997</v>
      </c>
      <c r="M74">
        <v>0.45774900000000002</v>
      </c>
      <c r="N74">
        <v>0.31073800000000001</v>
      </c>
      <c r="O74">
        <v>-2.8112999999999999E-2</v>
      </c>
      <c r="P74">
        <v>2.0098000000000001E-2</v>
      </c>
      <c r="Q74">
        <v>1.65E-3</v>
      </c>
    </row>
    <row r="75" spans="1:17" x14ac:dyDescent="0.25">
      <c r="A75">
        <v>336</v>
      </c>
      <c r="B75">
        <v>9.5670000000000009E-3</v>
      </c>
      <c r="C75">
        <v>-2.5315000000000001E-2</v>
      </c>
      <c r="D75">
        <v>-8.3700000000000007E-3</v>
      </c>
      <c r="E75">
        <v>6.6082000000000002E-2</v>
      </c>
      <c r="F75">
        <v>0.55127400000000004</v>
      </c>
      <c r="G75">
        <v>14.235752</v>
      </c>
      <c r="H75">
        <v>0.50863199999999997</v>
      </c>
      <c r="I75">
        <v>54.076641000000002</v>
      </c>
      <c r="J75">
        <v>-12.617359</v>
      </c>
      <c r="K75">
        <v>-1.392749</v>
      </c>
      <c r="L75">
        <v>5.9234210000000003</v>
      </c>
      <c r="M75">
        <v>0.45513500000000001</v>
      </c>
      <c r="N75">
        <v>0.32271499999999997</v>
      </c>
      <c r="O75">
        <v>-2.8097E-2</v>
      </c>
      <c r="P75">
        <v>1.4329E-2</v>
      </c>
      <c r="Q75">
        <v>-3.6400000000000001E-4</v>
      </c>
    </row>
    <row r="76" spans="1:17" x14ac:dyDescent="0.25">
      <c r="A76">
        <v>338</v>
      </c>
      <c r="B76">
        <v>5.7540000000000004E-3</v>
      </c>
      <c r="C76">
        <v>-2.4336E-2</v>
      </c>
      <c r="D76">
        <v>-9.5110000000000004E-3</v>
      </c>
      <c r="E76">
        <v>6.8374000000000004E-2</v>
      </c>
      <c r="F76">
        <v>0.52783000000000002</v>
      </c>
      <c r="G76">
        <v>13.657349999999999</v>
      </c>
      <c r="H76">
        <v>0.480792</v>
      </c>
      <c r="I76">
        <v>53.299740999999997</v>
      </c>
      <c r="J76">
        <v>-12.459417</v>
      </c>
      <c r="K76">
        <v>-1.3059449999999999</v>
      </c>
      <c r="L76">
        <v>6.0197969999999996</v>
      </c>
      <c r="M76">
        <v>0.44952700000000001</v>
      </c>
      <c r="N76">
        <v>0.32839800000000002</v>
      </c>
      <c r="O76">
        <v>-3.1043999999999999E-2</v>
      </c>
      <c r="P76">
        <v>1.4307E-2</v>
      </c>
      <c r="Q76">
        <v>1.3309999999999999E-3</v>
      </c>
    </row>
    <row r="77" spans="1:17" x14ac:dyDescent="0.25">
      <c r="A77">
        <v>340</v>
      </c>
      <c r="B77">
        <v>5.9779999999999998E-3</v>
      </c>
      <c r="C77">
        <v>-2.2109E-2</v>
      </c>
      <c r="D77">
        <v>-1.0729000000000001E-2</v>
      </c>
      <c r="E77">
        <v>7.7179999999999999E-2</v>
      </c>
      <c r="F77">
        <v>0.50182300000000002</v>
      </c>
      <c r="G77">
        <v>13.043556000000001</v>
      </c>
      <c r="H77">
        <v>0.457542</v>
      </c>
      <c r="I77">
        <v>51.685963000000001</v>
      </c>
      <c r="J77">
        <v>-12.099875000000001</v>
      </c>
      <c r="K77">
        <v>-1.229428</v>
      </c>
      <c r="L77">
        <v>6.0902849999999997</v>
      </c>
      <c r="M77">
        <v>0.44426100000000002</v>
      </c>
      <c r="N77">
        <v>0.33846100000000001</v>
      </c>
      <c r="O77">
        <v>-2.8147999999999999E-2</v>
      </c>
      <c r="P77">
        <v>1.4689000000000001E-2</v>
      </c>
      <c r="Q77">
        <v>-6.2100000000000002E-4</v>
      </c>
    </row>
    <row r="78" spans="1:17" x14ac:dyDescent="0.25">
      <c r="A78">
        <v>342</v>
      </c>
      <c r="B78">
        <v>2.9380000000000001E-3</v>
      </c>
      <c r="C78">
        <v>-1.8689999999999998E-2</v>
      </c>
      <c r="D78">
        <v>-1.5789000000000001E-2</v>
      </c>
      <c r="E78">
        <v>8.5549E-2</v>
      </c>
      <c r="F78">
        <v>0.47510799999999997</v>
      </c>
      <c r="G78">
        <v>12.359213</v>
      </c>
      <c r="H78">
        <v>0.43345800000000001</v>
      </c>
      <c r="I78">
        <v>49.320729999999998</v>
      </c>
      <c r="J78">
        <v>-11.568934</v>
      </c>
      <c r="K78">
        <v>-1.1617420000000001</v>
      </c>
      <c r="L78">
        <v>6.1147580000000001</v>
      </c>
      <c r="M78">
        <v>0.44711400000000001</v>
      </c>
      <c r="N78">
        <v>0.366784</v>
      </c>
      <c r="O78">
        <v>-2.3917999999999998E-2</v>
      </c>
      <c r="P78">
        <v>1.9871E-2</v>
      </c>
      <c r="Q78">
        <v>-1.897E-3</v>
      </c>
    </row>
    <row r="79" spans="1:17" x14ac:dyDescent="0.25">
      <c r="A79">
        <v>344</v>
      </c>
      <c r="B79">
        <v>6.11E-4</v>
      </c>
      <c r="C79">
        <v>-1.3865000000000001E-2</v>
      </c>
      <c r="D79">
        <v>-1.1622E-2</v>
      </c>
      <c r="E79">
        <v>7.7958E-2</v>
      </c>
      <c r="F79">
        <v>0.45102500000000001</v>
      </c>
      <c r="G79">
        <v>11.646561</v>
      </c>
      <c r="H79">
        <v>0.409499</v>
      </c>
      <c r="I79">
        <v>46.598989000000003</v>
      </c>
      <c r="J79">
        <v>-10.940481</v>
      </c>
      <c r="K79">
        <v>-1.0925800000000001</v>
      </c>
      <c r="L79">
        <v>6.0631550000000001</v>
      </c>
      <c r="M79">
        <v>0.45833699999999999</v>
      </c>
      <c r="N79">
        <v>0.38247300000000001</v>
      </c>
      <c r="O79">
        <v>-3.2037000000000003E-2</v>
      </c>
      <c r="P79">
        <v>2.0773E-2</v>
      </c>
      <c r="Q79">
        <v>1.921E-3</v>
      </c>
    </row>
    <row r="80" spans="1:17" x14ac:dyDescent="0.25">
      <c r="A80">
        <v>346</v>
      </c>
      <c r="B80">
        <v>6.4450000000000002E-3</v>
      </c>
      <c r="C80">
        <v>-7.7720000000000003E-3</v>
      </c>
      <c r="D80">
        <v>-7.9050000000000006E-3</v>
      </c>
      <c r="E80">
        <v>7.1637000000000006E-2</v>
      </c>
      <c r="F80">
        <v>0.427985</v>
      </c>
      <c r="G80">
        <v>10.930032000000001</v>
      </c>
      <c r="H80">
        <v>0.38033299999999998</v>
      </c>
      <c r="I80">
        <v>43.905414</v>
      </c>
      <c r="J80">
        <v>-10.317193</v>
      </c>
      <c r="K80">
        <v>-1.0291509999999999</v>
      </c>
      <c r="L80">
        <v>5.9207330000000002</v>
      </c>
      <c r="M80">
        <v>0.461532</v>
      </c>
      <c r="N80">
        <v>0.38397199999999998</v>
      </c>
      <c r="O80">
        <v>-4.3979999999999998E-2</v>
      </c>
      <c r="P80">
        <v>1.2286999999999999E-2</v>
      </c>
      <c r="Q80">
        <v>3.5969999999999999E-3</v>
      </c>
    </row>
    <row r="81" spans="1:17" x14ac:dyDescent="0.25">
      <c r="A81">
        <v>348</v>
      </c>
      <c r="B81">
        <v>9.4500000000000001E-3</v>
      </c>
      <c r="C81">
        <v>-7.9349999999999993E-3</v>
      </c>
      <c r="D81">
        <v>-6.8630000000000002E-3</v>
      </c>
      <c r="E81">
        <v>7.6245999999999994E-2</v>
      </c>
      <c r="F81">
        <v>0.40385199999999999</v>
      </c>
      <c r="G81">
        <v>10.18413</v>
      </c>
      <c r="H81">
        <v>0.34640300000000002</v>
      </c>
      <c r="I81">
        <v>41.419352000000003</v>
      </c>
      <c r="J81">
        <v>-9.7410700000000006</v>
      </c>
      <c r="K81">
        <v>-0.97466799999999998</v>
      </c>
      <c r="L81">
        <v>5.6819730000000002</v>
      </c>
      <c r="M81">
        <v>0.46245900000000001</v>
      </c>
      <c r="N81">
        <v>0.395534</v>
      </c>
      <c r="O81">
        <v>-5.1437999999999998E-2</v>
      </c>
      <c r="P81">
        <v>8.8830000000000003E-3</v>
      </c>
      <c r="Q81">
        <v>2.7420000000000001E-3</v>
      </c>
    </row>
    <row r="82" spans="1:17" x14ac:dyDescent="0.25">
      <c r="A82">
        <v>350</v>
      </c>
      <c r="B82">
        <v>6.9740000000000002E-3</v>
      </c>
      <c r="C82">
        <v>-6.2719999999999998E-3</v>
      </c>
      <c r="D82">
        <v>-1.5264E-2</v>
      </c>
      <c r="E82">
        <v>7.6102000000000003E-2</v>
      </c>
      <c r="F82">
        <v>0.37465799999999999</v>
      </c>
      <c r="G82">
        <v>9.4222190000000001</v>
      </c>
      <c r="H82">
        <v>0.31743199999999999</v>
      </c>
      <c r="I82">
        <v>39.030830000000002</v>
      </c>
      <c r="J82">
        <v>-9.1914820000000006</v>
      </c>
      <c r="K82">
        <v>-0.91783700000000001</v>
      </c>
      <c r="L82">
        <v>5.3650279999999997</v>
      </c>
      <c r="M82">
        <v>0.46966999999999998</v>
      </c>
      <c r="N82">
        <v>0.40762199999999998</v>
      </c>
      <c r="O82">
        <v>-5.5017999999999997E-2</v>
      </c>
      <c r="P82">
        <v>1.1433E-2</v>
      </c>
      <c r="Q82">
        <v>3.539E-3</v>
      </c>
    </row>
    <row r="83" spans="1:17" x14ac:dyDescent="0.25">
      <c r="A83">
        <v>352</v>
      </c>
      <c r="B83">
        <v>-1.5399999999999999E-3</v>
      </c>
      <c r="C83">
        <v>-3.7079999999999999E-3</v>
      </c>
      <c r="D83">
        <v>-2.6720000000000001E-2</v>
      </c>
      <c r="E83">
        <v>6.7211999999999994E-2</v>
      </c>
      <c r="F83">
        <v>0.34532000000000002</v>
      </c>
      <c r="G83">
        <v>8.665673</v>
      </c>
      <c r="H83">
        <v>0.30088100000000001</v>
      </c>
      <c r="I83">
        <v>36.445959999999999</v>
      </c>
      <c r="J83">
        <v>-8.613842</v>
      </c>
      <c r="K83">
        <v>-0.86936100000000005</v>
      </c>
      <c r="L83">
        <v>5.0161800000000003</v>
      </c>
      <c r="M83">
        <v>0.47404200000000002</v>
      </c>
      <c r="N83">
        <v>0.40870600000000001</v>
      </c>
      <c r="O83">
        <v>-5.1417999999999998E-2</v>
      </c>
      <c r="P83">
        <v>1.9147000000000001E-2</v>
      </c>
      <c r="Q83">
        <v>-3.3700000000000001E-4</v>
      </c>
    </row>
    <row r="84" spans="1:17" x14ac:dyDescent="0.25">
      <c r="A84">
        <v>354</v>
      </c>
      <c r="B84">
        <v>-4.6569999999999997E-3</v>
      </c>
      <c r="C84">
        <v>-6.515E-3</v>
      </c>
      <c r="D84">
        <v>-2.929E-2</v>
      </c>
      <c r="E84">
        <v>6.1584E-2</v>
      </c>
      <c r="F84">
        <v>0.30451600000000001</v>
      </c>
      <c r="G84">
        <v>7.9119919999999997</v>
      </c>
      <c r="H84">
        <v>0.28685899999999998</v>
      </c>
      <c r="I84">
        <v>33.381503000000002</v>
      </c>
      <c r="J84">
        <v>-7.9317359999999999</v>
      </c>
      <c r="K84">
        <v>-0.83331500000000003</v>
      </c>
      <c r="L84">
        <v>4.6739940000000004</v>
      </c>
      <c r="M84">
        <v>0.47885</v>
      </c>
      <c r="N84">
        <v>0.40268500000000002</v>
      </c>
      <c r="O84">
        <v>-5.2181999999999999E-2</v>
      </c>
      <c r="P84">
        <v>2.1361000000000002E-2</v>
      </c>
      <c r="Q84">
        <v>-3.336E-3</v>
      </c>
    </row>
    <row r="85" spans="1:17" x14ac:dyDescent="0.25">
      <c r="A85">
        <v>356</v>
      </c>
      <c r="B85">
        <v>6.1799999999999995E-4</v>
      </c>
      <c r="C85">
        <v>8.92E-4</v>
      </c>
      <c r="D85">
        <v>-2.5058E-2</v>
      </c>
      <c r="E85">
        <v>5.6571000000000003E-2</v>
      </c>
      <c r="F85">
        <v>0.27751300000000001</v>
      </c>
      <c r="G85">
        <v>7.1875989999999996</v>
      </c>
      <c r="H85">
        <v>0.26992300000000002</v>
      </c>
      <c r="I85">
        <v>29.694842999999999</v>
      </c>
      <c r="J85">
        <v>-7.1246169999999998</v>
      </c>
      <c r="K85">
        <v>-0.790713</v>
      </c>
      <c r="L85">
        <v>4.3489950000000004</v>
      </c>
      <c r="M85">
        <v>0.49224499999999999</v>
      </c>
      <c r="N85">
        <v>0.39784700000000001</v>
      </c>
      <c r="O85">
        <v>-5.8075000000000002E-2</v>
      </c>
      <c r="P85">
        <v>7.5500000000000003E-3</v>
      </c>
      <c r="Q85">
        <v>-6.7199999999999996E-4</v>
      </c>
    </row>
    <row r="86" spans="1:17" x14ac:dyDescent="0.25">
      <c r="A86">
        <v>358</v>
      </c>
      <c r="B86">
        <v>8.685E-3</v>
      </c>
      <c r="C86">
        <v>5.4980000000000003E-3</v>
      </c>
      <c r="D86">
        <v>-1.3606999999999999E-2</v>
      </c>
      <c r="E86">
        <v>5.2928999999999997E-2</v>
      </c>
      <c r="F86">
        <v>0.25363599999999997</v>
      </c>
      <c r="G86">
        <v>6.4876769999999997</v>
      </c>
      <c r="H86">
        <v>0.25112800000000002</v>
      </c>
      <c r="I86">
        <v>25.493110000000001</v>
      </c>
      <c r="J86">
        <v>-6.2104949999999999</v>
      </c>
      <c r="K86">
        <v>-0.74563199999999996</v>
      </c>
      <c r="L86">
        <v>4.0575850000000004</v>
      </c>
      <c r="M86">
        <v>0.51382700000000003</v>
      </c>
      <c r="N86">
        <v>0.38796599999999998</v>
      </c>
      <c r="O86">
        <v>-6.1080000000000002E-2</v>
      </c>
      <c r="P86">
        <v>6.9950000000000003E-3</v>
      </c>
      <c r="Q86">
        <v>-6.881E-3</v>
      </c>
    </row>
    <row r="87" spans="1:17" x14ac:dyDescent="0.25">
      <c r="A87">
        <v>360</v>
      </c>
      <c r="B87">
        <v>2.1210000000000001E-3</v>
      </c>
      <c r="C87">
        <v>3.8600000000000001E-3</v>
      </c>
      <c r="D87">
        <v>-1.3741E-2</v>
      </c>
      <c r="E87">
        <v>5.0526000000000001E-2</v>
      </c>
      <c r="F87">
        <v>0.22783300000000001</v>
      </c>
      <c r="G87">
        <v>5.8050680000000003</v>
      </c>
      <c r="H87">
        <v>0.22986400000000001</v>
      </c>
      <c r="I87">
        <v>21.12632</v>
      </c>
      <c r="J87">
        <v>-5.2292230000000002</v>
      </c>
      <c r="K87">
        <v>-0.71477100000000005</v>
      </c>
      <c r="L87">
        <v>3.7727409999999999</v>
      </c>
      <c r="M87">
        <v>0.53473800000000005</v>
      </c>
      <c r="N87">
        <v>0.38446599999999997</v>
      </c>
      <c r="O87">
        <v>-6.5178E-2</v>
      </c>
      <c r="P87">
        <v>1.8157E-2</v>
      </c>
      <c r="Q87">
        <v>-1.1525000000000001E-2</v>
      </c>
    </row>
    <row r="88" spans="1:17" x14ac:dyDescent="0.25">
      <c r="A88">
        <v>362</v>
      </c>
      <c r="B88">
        <v>-7.5079999999999999E-3</v>
      </c>
      <c r="C88">
        <v>4.2100000000000002E-3</v>
      </c>
      <c r="D88">
        <v>-1.6361000000000001E-2</v>
      </c>
      <c r="E88">
        <v>4.5613000000000001E-2</v>
      </c>
      <c r="F88">
        <v>0.20769699999999999</v>
      </c>
      <c r="G88">
        <v>5.1542870000000001</v>
      </c>
      <c r="H88">
        <v>0.21201500000000001</v>
      </c>
      <c r="I88">
        <v>16.922179</v>
      </c>
      <c r="J88">
        <v>-4.2892549999999998</v>
      </c>
      <c r="K88">
        <v>-0.69106599999999996</v>
      </c>
      <c r="L88">
        <v>3.443648</v>
      </c>
      <c r="M88">
        <v>0.55246200000000001</v>
      </c>
      <c r="N88">
        <v>0.38794200000000001</v>
      </c>
      <c r="O88">
        <v>-7.1987999999999996E-2</v>
      </c>
      <c r="P88">
        <v>2.3286999999999999E-2</v>
      </c>
      <c r="Q88">
        <v>-5.0899999999999999E-3</v>
      </c>
    </row>
    <row r="89" spans="1:17" x14ac:dyDescent="0.25">
      <c r="A89">
        <v>364</v>
      </c>
      <c r="B89">
        <v>-2.4610000000000001E-3</v>
      </c>
      <c r="C89">
        <v>7.1279999999999998E-3</v>
      </c>
      <c r="D89">
        <v>-1.737E-2</v>
      </c>
      <c r="E89">
        <v>3.9066999999999998E-2</v>
      </c>
      <c r="F89">
        <v>0.18113699999999999</v>
      </c>
      <c r="G89">
        <v>4.5082959999999996</v>
      </c>
      <c r="H89">
        <v>0.19369400000000001</v>
      </c>
      <c r="I89">
        <v>12.961096</v>
      </c>
      <c r="J89">
        <v>-3.4120330000000001</v>
      </c>
      <c r="K89">
        <v>-0.67595899999999998</v>
      </c>
      <c r="L89">
        <v>3.0331860000000002</v>
      </c>
      <c r="M89">
        <v>0.57042899999999996</v>
      </c>
      <c r="N89">
        <v>0.38286799999999999</v>
      </c>
      <c r="O89">
        <v>-7.4607999999999994E-2</v>
      </c>
      <c r="P89">
        <v>2.2934E-2</v>
      </c>
      <c r="Q89">
        <v>3.529E-3</v>
      </c>
    </row>
    <row r="90" spans="1:17" x14ac:dyDescent="0.25">
      <c r="A90">
        <v>366</v>
      </c>
      <c r="B90">
        <v>9.783E-3</v>
      </c>
      <c r="C90">
        <v>1.1916E-2</v>
      </c>
      <c r="D90">
        <v>-2.1444999999999999E-2</v>
      </c>
      <c r="E90">
        <v>3.6025000000000001E-2</v>
      </c>
      <c r="F90">
        <v>0.157189</v>
      </c>
      <c r="G90">
        <v>3.932499</v>
      </c>
      <c r="H90">
        <v>0.17335900000000001</v>
      </c>
      <c r="I90">
        <v>9.8393309999999996</v>
      </c>
      <c r="J90">
        <v>-2.7109890000000001</v>
      </c>
      <c r="K90">
        <v>-0.65979100000000002</v>
      </c>
      <c r="L90">
        <v>2.5530300000000001</v>
      </c>
      <c r="M90">
        <v>0.58516599999999996</v>
      </c>
      <c r="N90">
        <v>0.36923299999999998</v>
      </c>
      <c r="O90">
        <v>-8.4281999999999996E-2</v>
      </c>
      <c r="P90">
        <v>1.3008E-2</v>
      </c>
      <c r="Q90">
        <v>1.4829999999999999E-3</v>
      </c>
    </row>
    <row r="91" spans="1:17" x14ac:dyDescent="0.25">
      <c r="A91">
        <v>368</v>
      </c>
      <c r="B91">
        <v>9.9439999999999997E-3</v>
      </c>
      <c r="C91">
        <v>7.0850000000000002E-3</v>
      </c>
      <c r="D91">
        <v>-1.9397000000000001E-2</v>
      </c>
      <c r="E91">
        <v>2.5627E-2</v>
      </c>
      <c r="F91">
        <v>0.14378299999999999</v>
      </c>
      <c r="G91">
        <v>3.4397479999999998</v>
      </c>
      <c r="H91">
        <v>0.16469200000000001</v>
      </c>
      <c r="I91">
        <v>7.5019210000000003</v>
      </c>
      <c r="J91">
        <v>-2.1958160000000002</v>
      </c>
      <c r="K91">
        <v>-0.64353099999999996</v>
      </c>
      <c r="L91">
        <v>2.0585290000000001</v>
      </c>
      <c r="M91">
        <v>0.61541000000000001</v>
      </c>
      <c r="N91">
        <v>0.35408099999999998</v>
      </c>
      <c r="O91">
        <v>-8.5889999999999994E-2</v>
      </c>
      <c r="P91">
        <v>1.0187999999999999E-2</v>
      </c>
      <c r="Q91">
        <v>-4.3109999999999997E-3</v>
      </c>
    </row>
    <row r="92" spans="1:17" x14ac:dyDescent="0.25">
      <c r="A92">
        <v>370</v>
      </c>
      <c r="B92">
        <v>-3.2829999999999999E-3</v>
      </c>
      <c r="C92">
        <v>-4.0220000000000004E-3</v>
      </c>
      <c r="D92">
        <v>-2.2091E-2</v>
      </c>
      <c r="E92">
        <v>1.2736000000000001E-2</v>
      </c>
      <c r="F92">
        <v>0.122157</v>
      </c>
      <c r="G92">
        <v>2.9630610000000002</v>
      </c>
      <c r="H92">
        <v>0.161324</v>
      </c>
      <c r="I92">
        <v>5.5752410000000001</v>
      </c>
      <c r="J92">
        <v>-1.780594</v>
      </c>
      <c r="K92">
        <v>-0.63286200000000004</v>
      </c>
      <c r="L92">
        <v>1.5718780000000001</v>
      </c>
      <c r="M92">
        <v>0.63255300000000003</v>
      </c>
      <c r="N92">
        <v>0.33980399999999999</v>
      </c>
      <c r="O92">
        <v>-8.3766999999999994E-2</v>
      </c>
      <c r="P92">
        <v>6.241E-3</v>
      </c>
      <c r="Q92">
        <v>-6.9290000000000003E-3</v>
      </c>
    </row>
    <row r="93" spans="1:17" x14ac:dyDescent="0.25">
      <c r="A93">
        <v>372</v>
      </c>
      <c r="B93">
        <v>-1.0786E-2</v>
      </c>
      <c r="C93">
        <v>-1.08E-4</v>
      </c>
      <c r="D93">
        <v>-3.1792000000000001E-2</v>
      </c>
      <c r="E93">
        <v>1.0279E-2</v>
      </c>
      <c r="F93">
        <v>9.6826999999999996E-2</v>
      </c>
      <c r="G93">
        <v>2.5026350000000002</v>
      </c>
      <c r="H93">
        <v>0.133771</v>
      </c>
      <c r="I93">
        <v>4.0209580000000003</v>
      </c>
      <c r="J93">
        <v>-1.4225650000000001</v>
      </c>
      <c r="K93">
        <v>-0.616483</v>
      </c>
      <c r="L93">
        <v>1.108009</v>
      </c>
      <c r="M93">
        <v>0.652142</v>
      </c>
      <c r="N93">
        <v>0.33615299999999998</v>
      </c>
      <c r="O93">
        <v>-8.6679999999999993E-2</v>
      </c>
      <c r="P93">
        <v>1.3403999999999999E-2</v>
      </c>
      <c r="Q93">
        <v>3.0170000000000002E-3</v>
      </c>
    </row>
    <row r="94" spans="1:17" x14ac:dyDescent="0.25">
      <c r="A94">
        <v>374</v>
      </c>
      <c r="B94">
        <v>-5.3150000000000003E-3</v>
      </c>
      <c r="C94">
        <v>-1.676E-3</v>
      </c>
      <c r="D94">
        <v>-2.9724E-2</v>
      </c>
      <c r="E94">
        <v>4.1830000000000001E-3</v>
      </c>
      <c r="F94">
        <v>7.5427999999999995E-2</v>
      </c>
      <c r="G94">
        <v>2.1127370000000001</v>
      </c>
      <c r="H94">
        <v>0.112791</v>
      </c>
      <c r="I94">
        <v>2.9119619999999999</v>
      </c>
      <c r="J94">
        <v>-1.1650700000000001</v>
      </c>
      <c r="K94">
        <v>-0.595746</v>
      </c>
      <c r="L94">
        <v>0.74580199999999996</v>
      </c>
      <c r="M94">
        <v>0.68218400000000001</v>
      </c>
      <c r="N94">
        <v>0.31240099999999998</v>
      </c>
      <c r="O94">
        <v>-7.7932000000000001E-2</v>
      </c>
      <c r="P94">
        <v>2.0837000000000001E-2</v>
      </c>
      <c r="Q94">
        <v>8.7950000000000007E-3</v>
      </c>
    </row>
    <row r="95" spans="1:17" x14ac:dyDescent="0.25">
      <c r="A95">
        <v>376</v>
      </c>
      <c r="B95">
        <v>-2.7049999999999999E-3</v>
      </c>
      <c r="C95">
        <v>-8.3700000000000007E-3</v>
      </c>
      <c r="D95">
        <v>-2.5395999999999998E-2</v>
      </c>
      <c r="E95">
        <v>-1.6507000000000001E-2</v>
      </c>
      <c r="F95">
        <v>6.1328000000000001E-2</v>
      </c>
      <c r="G95">
        <v>1.7691600000000001</v>
      </c>
      <c r="H95">
        <v>0.102963</v>
      </c>
      <c r="I95">
        <v>2.1219990000000002</v>
      </c>
      <c r="J95">
        <v>-0.98131599999999997</v>
      </c>
      <c r="K95">
        <v>-0.56972400000000001</v>
      </c>
      <c r="L95">
        <v>0.48764800000000003</v>
      </c>
      <c r="M95">
        <v>0.71002200000000004</v>
      </c>
      <c r="N95">
        <v>0.26840900000000001</v>
      </c>
      <c r="O95">
        <v>-8.1433000000000005E-2</v>
      </c>
      <c r="P95">
        <v>1.4399E-2</v>
      </c>
      <c r="Q95">
        <v>-6.9100000000000003E-3</v>
      </c>
    </row>
    <row r="96" spans="1:17" x14ac:dyDescent="0.25">
      <c r="A96">
        <v>378</v>
      </c>
      <c r="B96">
        <v>-6.8019999999999999E-3</v>
      </c>
      <c r="C96">
        <v>-9.3589999999999993E-3</v>
      </c>
      <c r="D96">
        <v>-2.0671999999999999E-2</v>
      </c>
      <c r="E96">
        <v>-1.7288000000000001E-2</v>
      </c>
      <c r="F96">
        <v>6.3478999999999994E-2</v>
      </c>
      <c r="G96">
        <v>1.465765</v>
      </c>
      <c r="H96">
        <v>9.0726000000000001E-2</v>
      </c>
      <c r="I96">
        <v>1.552362</v>
      </c>
      <c r="J96">
        <v>-0.83657400000000004</v>
      </c>
      <c r="K96">
        <v>-0.54424799999999995</v>
      </c>
      <c r="L96">
        <v>0.31079800000000002</v>
      </c>
      <c r="M96">
        <v>0.73765599999999998</v>
      </c>
      <c r="N96">
        <v>0.247669</v>
      </c>
      <c r="O96">
        <v>-9.4322000000000003E-2</v>
      </c>
      <c r="P96">
        <v>1.8492000000000001E-2</v>
      </c>
      <c r="Q96">
        <v>-5.679E-3</v>
      </c>
    </row>
    <row r="97" spans="1:17" x14ac:dyDescent="0.25">
      <c r="A97">
        <v>380</v>
      </c>
      <c r="B97">
        <v>-1.6689999999999999E-3</v>
      </c>
      <c r="C97">
        <v>-1.7433000000000001E-2</v>
      </c>
      <c r="D97">
        <v>-2.1718000000000001E-2</v>
      </c>
      <c r="E97">
        <v>-1.9599999999999999E-3</v>
      </c>
      <c r="F97">
        <v>5.6634999999999998E-2</v>
      </c>
      <c r="G97">
        <v>1.2071019999999999</v>
      </c>
      <c r="H97">
        <v>8.3305000000000004E-2</v>
      </c>
      <c r="I97">
        <v>1.154247</v>
      </c>
      <c r="J97">
        <v>-0.73510900000000001</v>
      </c>
      <c r="K97">
        <v>-0.52043099999999998</v>
      </c>
      <c r="L97">
        <v>0.18953200000000001</v>
      </c>
      <c r="M97">
        <v>0.755297</v>
      </c>
      <c r="N97">
        <v>0.221522</v>
      </c>
      <c r="O97">
        <v>-9.0353000000000003E-2</v>
      </c>
      <c r="P97">
        <v>2.8191999999999998E-2</v>
      </c>
      <c r="Q97">
        <v>1.8730000000000001E-3</v>
      </c>
    </row>
    <row r="98" spans="1:17" x14ac:dyDescent="0.25">
      <c r="A98">
        <v>382</v>
      </c>
      <c r="B98">
        <v>4.3309999999999998E-3</v>
      </c>
      <c r="C98">
        <v>-1.2626999999999999E-2</v>
      </c>
      <c r="D98">
        <v>-2.7262000000000002E-2</v>
      </c>
      <c r="E98">
        <v>-4.1349999999999998E-3</v>
      </c>
      <c r="F98">
        <v>4.3196999999999999E-2</v>
      </c>
      <c r="G98">
        <v>0.979464</v>
      </c>
      <c r="H98">
        <v>7.7030000000000001E-2</v>
      </c>
      <c r="I98">
        <v>0.85515600000000003</v>
      </c>
      <c r="J98">
        <v>-0.65581400000000001</v>
      </c>
      <c r="K98">
        <v>-0.48170499999999999</v>
      </c>
      <c r="L98">
        <v>0.10191</v>
      </c>
      <c r="M98">
        <v>0.77217499999999994</v>
      </c>
      <c r="N98">
        <v>0.18665000000000001</v>
      </c>
      <c r="O98">
        <v>-9.2369999999999994E-2</v>
      </c>
      <c r="P98">
        <v>2.2782E-2</v>
      </c>
      <c r="Q98">
        <v>1.9650000000000002E-3</v>
      </c>
    </row>
    <row r="99" spans="1:17" x14ac:dyDescent="0.25">
      <c r="A99">
        <v>384</v>
      </c>
      <c r="B99">
        <v>-3.2060000000000001E-3</v>
      </c>
      <c r="C99">
        <v>-2.1229999999999999E-3</v>
      </c>
      <c r="D99">
        <v>-2.4289999999999999E-2</v>
      </c>
      <c r="E99">
        <v>-1.2418999999999999E-2</v>
      </c>
      <c r="F99">
        <v>3.8765000000000001E-2</v>
      </c>
      <c r="G99">
        <v>0.79822800000000005</v>
      </c>
      <c r="H99">
        <v>6.9033999999999998E-2</v>
      </c>
      <c r="I99">
        <v>0.63792199999999999</v>
      </c>
      <c r="J99">
        <v>-0.59262400000000004</v>
      </c>
      <c r="K99">
        <v>-0.46058500000000002</v>
      </c>
      <c r="L99">
        <v>5.2616000000000003E-2</v>
      </c>
      <c r="M99">
        <v>0.79364900000000005</v>
      </c>
      <c r="N99">
        <v>0.15476000000000001</v>
      </c>
      <c r="O99">
        <v>-9.4769999999999993E-2</v>
      </c>
      <c r="P99">
        <v>2.3480999999999998E-2</v>
      </c>
      <c r="Q99">
        <v>6.9959999999999996E-3</v>
      </c>
    </row>
    <row r="100" spans="1:17" x14ac:dyDescent="0.25">
      <c r="A100">
        <v>386</v>
      </c>
      <c r="B100">
        <v>-9.4920000000000004E-3</v>
      </c>
      <c r="C100">
        <v>3.9709999999999997E-3</v>
      </c>
      <c r="D100">
        <v>-1.8308000000000001E-2</v>
      </c>
      <c r="E100">
        <v>-1.7082E-2</v>
      </c>
      <c r="F100">
        <v>3.6698000000000001E-2</v>
      </c>
      <c r="G100">
        <v>0.64080800000000004</v>
      </c>
      <c r="H100">
        <v>6.4996999999999999E-2</v>
      </c>
      <c r="I100">
        <v>0.47273700000000002</v>
      </c>
      <c r="J100">
        <v>-0.55089299999999997</v>
      </c>
      <c r="K100">
        <v>-0.45203700000000002</v>
      </c>
      <c r="L100">
        <v>2.4664999999999999E-2</v>
      </c>
      <c r="M100">
        <v>0.81560100000000002</v>
      </c>
      <c r="N100">
        <v>0.13480500000000001</v>
      </c>
      <c r="O100">
        <v>-9.4358999999999998E-2</v>
      </c>
      <c r="P100">
        <v>2.5902999999999999E-2</v>
      </c>
      <c r="Q100">
        <v>3.2200000000000002E-4</v>
      </c>
    </row>
    <row r="101" spans="1:17" x14ac:dyDescent="0.25">
      <c r="A101">
        <v>388</v>
      </c>
      <c r="B101">
        <v>-1.0515E-2</v>
      </c>
      <c r="C101">
        <v>9.7949999999999999E-3</v>
      </c>
      <c r="D101">
        <v>-1.6851000000000001E-2</v>
      </c>
      <c r="E101">
        <v>-2.0715000000000001E-2</v>
      </c>
      <c r="F101">
        <v>3.8484999999999998E-2</v>
      </c>
      <c r="G101">
        <v>0.518988</v>
      </c>
      <c r="H101">
        <v>5.0539000000000001E-2</v>
      </c>
      <c r="I101">
        <v>0.365817</v>
      </c>
      <c r="J101">
        <v>-0.51689099999999999</v>
      </c>
      <c r="K101">
        <v>-0.42121599999999998</v>
      </c>
      <c r="L101">
        <v>1.2258E-2</v>
      </c>
      <c r="M101">
        <v>0.83087200000000005</v>
      </c>
      <c r="N101">
        <v>0.11974700000000001</v>
      </c>
      <c r="O101">
        <v>-9.7779000000000005E-2</v>
      </c>
      <c r="P101">
        <v>1.9605000000000001E-2</v>
      </c>
      <c r="Q101">
        <v>1.5E-5</v>
      </c>
    </row>
    <row r="102" spans="1:17" x14ac:dyDescent="0.25">
      <c r="A102">
        <v>390</v>
      </c>
      <c r="B102">
        <v>-8.8559999999999993E-3</v>
      </c>
      <c r="C102">
        <v>-1.75E-4</v>
      </c>
      <c r="D102">
        <v>-2.2651999999999999E-2</v>
      </c>
      <c r="E102">
        <v>-1.2937000000000001E-2</v>
      </c>
      <c r="F102">
        <v>3.0249000000000002E-2</v>
      </c>
      <c r="G102">
        <v>0.41091800000000001</v>
      </c>
      <c r="H102">
        <v>3.3732999999999999E-2</v>
      </c>
      <c r="I102">
        <v>0.281107</v>
      </c>
      <c r="J102">
        <v>-0.47153299999999998</v>
      </c>
      <c r="K102">
        <v>-0.38279299999999999</v>
      </c>
      <c r="L102">
        <v>1.802E-3</v>
      </c>
      <c r="M102">
        <v>0.83634200000000003</v>
      </c>
      <c r="N102">
        <v>0.105173</v>
      </c>
      <c r="O102">
        <v>-9.7156000000000006E-2</v>
      </c>
      <c r="P102">
        <v>2.2973E-2</v>
      </c>
      <c r="Q102">
        <v>4.9430000000000003E-3</v>
      </c>
    </row>
    <row r="103" spans="1:17" x14ac:dyDescent="0.25">
      <c r="A103">
        <v>392</v>
      </c>
      <c r="B103">
        <v>1.9599999999999999E-3</v>
      </c>
      <c r="C103">
        <v>-9.9380000000000007E-3</v>
      </c>
      <c r="D103">
        <v>-2.7317000000000001E-2</v>
      </c>
      <c r="E103">
        <v>-6.9179999999999997E-3</v>
      </c>
      <c r="F103">
        <v>1.2281E-2</v>
      </c>
      <c r="G103">
        <v>0.32158500000000001</v>
      </c>
      <c r="H103">
        <v>4.1515000000000003E-2</v>
      </c>
      <c r="I103">
        <v>0.21751799999999999</v>
      </c>
      <c r="J103">
        <v>-0.430313</v>
      </c>
      <c r="K103">
        <v>-0.34753000000000001</v>
      </c>
      <c r="L103">
        <v>-8.9999999999999993E-3</v>
      </c>
      <c r="M103">
        <v>0.84089999999999998</v>
      </c>
      <c r="N103">
        <v>8.6867E-2</v>
      </c>
      <c r="O103">
        <v>-0.10205</v>
      </c>
      <c r="P103">
        <v>2.4895E-2</v>
      </c>
      <c r="Q103">
        <v>-1.799E-3</v>
      </c>
    </row>
    <row r="104" spans="1:17" x14ac:dyDescent="0.25">
      <c r="A104">
        <v>394</v>
      </c>
      <c r="B104">
        <v>4.7580000000000001E-3</v>
      </c>
      <c r="C104">
        <v>-1.193E-2</v>
      </c>
      <c r="D104">
        <v>-1.9748000000000002E-2</v>
      </c>
      <c r="E104">
        <v>-2.0299000000000001E-2</v>
      </c>
      <c r="F104">
        <v>9.5189999999999997E-3</v>
      </c>
      <c r="G104">
        <v>0.26860099999999998</v>
      </c>
      <c r="H104">
        <v>3.9230000000000001E-2</v>
      </c>
      <c r="I104">
        <v>0.18542700000000001</v>
      </c>
      <c r="J104">
        <v>-0.39327800000000002</v>
      </c>
      <c r="K104">
        <v>-0.307508</v>
      </c>
      <c r="L104">
        <v>-1.1838E-2</v>
      </c>
      <c r="M104">
        <v>0.85442300000000004</v>
      </c>
      <c r="N104">
        <v>7.4010000000000006E-2</v>
      </c>
      <c r="O104">
        <v>-9.9052000000000001E-2</v>
      </c>
      <c r="P104">
        <v>2.3189000000000001E-2</v>
      </c>
      <c r="Q104">
        <v>-4.6129999999999999E-3</v>
      </c>
    </row>
    <row r="105" spans="1:17" x14ac:dyDescent="0.25">
      <c r="A105">
        <v>396</v>
      </c>
      <c r="B105">
        <v>2.1210000000000001E-3</v>
      </c>
      <c r="C105">
        <v>-6.8170000000000001E-3</v>
      </c>
      <c r="D105">
        <v>-1.7375000000000002E-2</v>
      </c>
      <c r="E105">
        <v>-2.6981000000000002E-2</v>
      </c>
      <c r="F105">
        <v>1.4318000000000001E-2</v>
      </c>
      <c r="G105">
        <v>0.22333600000000001</v>
      </c>
      <c r="H105">
        <v>3.2036000000000002E-2</v>
      </c>
      <c r="I105">
        <v>0.15614900000000001</v>
      </c>
      <c r="J105">
        <v>-0.35284700000000002</v>
      </c>
      <c r="K105">
        <v>-0.26038800000000001</v>
      </c>
      <c r="L105">
        <v>-1.0699999999999999E-2</v>
      </c>
      <c r="M105">
        <v>0.86393600000000004</v>
      </c>
      <c r="N105">
        <v>6.9481000000000001E-2</v>
      </c>
      <c r="O105">
        <v>-9.3294000000000002E-2</v>
      </c>
      <c r="P105">
        <v>2.8131E-2</v>
      </c>
      <c r="Q105">
        <v>-7.8930000000000007E-3</v>
      </c>
    </row>
    <row r="106" spans="1:17" x14ac:dyDescent="0.25">
      <c r="A106">
        <v>398</v>
      </c>
      <c r="B106">
        <v>-6.0599999999999998E-4</v>
      </c>
      <c r="C106">
        <v>-1.678E-3</v>
      </c>
      <c r="D106">
        <v>-1.9429999999999999E-2</v>
      </c>
      <c r="E106">
        <v>-2.9621000000000001E-2</v>
      </c>
      <c r="F106">
        <v>1.1561E-2</v>
      </c>
      <c r="G106">
        <v>0.18033299999999999</v>
      </c>
      <c r="H106">
        <v>2.7300000000000001E-2</v>
      </c>
      <c r="I106">
        <v>0.127939</v>
      </c>
      <c r="J106">
        <v>-0.31311699999999998</v>
      </c>
      <c r="K106">
        <v>-0.211482</v>
      </c>
      <c r="L106">
        <v>-7.6000000000000004E-5</v>
      </c>
      <c r="M106">
        <v>0.87184499999999998</v>
      </c>
      <c r="N106">
        <v>6.3745999999999997E-2</v>
      </c>
      <c r="O106">
        <v>-8.8991000000000001E-2</v>
      </c>
      <c r="P106">
        <v>2.9617999999999998E-2</v>
      </c>
      <c r="Q106">
        <v>-6.868E-3</v>
      </c>
    </row>
    <row r="107" spans="1:17" x14ac:dyDescent="0.25">
      <c r="A107">
        <v>400</v>
      </c>
      <c r="B107">
        <v>1.0280000000000001E-3</v>
      </c>
      <c r="C107">
        <v>-7.1409999999999998E-3</v>
      </c>
      <c r="D107">
        <v>-1.9317000000000001E-2</v>
      </c>
      <c r="E107">
        <v>-2.5801000000000001E-2</v>
      </c>
      <c r="F107">
        <v>1.4515999999999999E-2</v>
      </c>
      <c r="G107">
        <v>0.153139</v>
      </c>
      <c r="H107">
        <v>2.4261999999999999E-2</v>
      </c>
      <c r="I107">
        <v>0.117257</v>
      </c>
      <c r="J107">
        <v>-0.279275</v>
      </c>
      <c r="K107">
        <v>-0.17621899999999999</v>
      </c>
      <c r="L107">
        <v>3.516E-3</v>
      </c>
      <c r="M107">
        <v>0.88150300000000004</v>
      </c>
      <c r="N107">
        <v>5.3732000000000002E-2</v>
      </c>
      <c r="O107">
        <v>-8.4058999999999995E-2</v>
      </c>
      <c r="P107">
        <v>2.2289E-2</v>
      </c>
      <c r="Q107">
        <v>-2.7880000000000001E-3</v>
      </c>
    </row>
    <row r="108" spans="1:17" x14ac:dyDescent="0.25">
      <c r="A108">
        <v>402</v>
      </c>
      <c r="B108">
        <v>4.1669999999999997E-3</v>
      </c>
      <c r="C108">
        <v>-1.2706E-2</v>
      </c>
      <c r="D108">
        <v>-2.7134999999999999E-2</v>
      </c>
      <c r="E108">
        <v>-2.2353000000000001E-2</v>
      </c>
      <c r="F108">
        <v>1.9243E-2</v>
      </c>
      <c r="G108">
        <v>0.14080599999999999</v>
      </c>
      <c r="H108">
        <v>2.1495E-2</v>
      </c>
      <c r="I108">
        <v>0.106603</v>
      </c>
      <c r="J108">
        <v>-0.241205</v>
      </c>
      <c r="K108">
        <v>-0.14449899999999999</v>
      </c>
      <c r="L108">
        <v>6.0169999999999998E-3</v>
      </c>
      <c r="M108">
        <v>0.87545099999999998</v>
      </c>
      <c r="N108">
        <v>4.2384999999999999E-2</v>
      </c>
      <c r="O108">
        <v>-8.2420999999999994E-2</v>
      </c>
      <c r="P108">
        <v>2.4070999999999999E-2</v>
      </c>
      <c r="Q108">
        <v>-6.1149999999999998E-3</v>
      </c>
    </row>
    <row r="109" spans="1:17" x14ac:dyDescent="0.25">
      <c r="A109">
        <v>404</v>
      </c>
      <c r="B109">
        <v>6.0749999999999997E-3</v>
      </c>
      <c r="C109">
        <v>-6.7930000000000004E-3</v>
      </c>
      <c r="D109">
        <v>-2.1315000000000001E-2</v>
      </c>
      <c r="E109">
        <v>-3.3338E-2</v>
      </c>
      <c r="F109">
        <v>1.8461999999999999E-2</v>
      </c>
      <c r="G109">
        <v>0.13760700000000001</v>
      </c>
      <c r="H109">
        <v>1.5649E-2</v>
      </c>
      <c r="I109">
        <v>9.3330999999999997E-2</v>
      </c>
      <c r="J109">
        <v>-0.204597</v>
      </c>
      <c r="K109">
        <v>-0.104092</v>
      </c>
      <c r="L109">
        <v>1.1826E-2</v>
      </c>
      <c r="M109">
        <v>0.86329400000000001</v>
      </c>
      <c r="N109">
        <v>3.9129999999999998E-2</v>
      </c>
      <c r="O109">
        <v>-8.4289000000000003E-2</v>
      </c>
      <c r="P109">
        <v>3.2808999999999998E-2</v>
      </c>
      <c r="Q109">
        <v>-2.807E-3</v>
      </c>
    </row>
    <row r="110" spans="1:17" x14ac:dyDescent="0.25">
      <c r="A110">
        <v>406</v>
      </c>
      <c r="B110">
        <v>1.3491E-2</v>
      </c>
      <c r="C110">
        <v>-9.6100000000000005E-4</v>
      </c>
      <c r="D110">
        <v>-1.278E-2</v>
      </c>
      <c r="E110">
        <v>-3.0598E-2</v>
      </c>
      <c r="F110">
        <v>1.7694999999999999E-2</v>
      </c>
      <c r="G110">
        <v>0.13070899999999999</v>
      </c>
      <c r="H110">
        <v>9.92E-3</v>
      </c>
      <c r="I110">
        <v>8.8835999999999998E-2</v>
      </c>
      <c r="J110">
        <v>-0.194523</v>
      </c>
      <c r="K110">
        <v>-7.5801999999999994E-2</v>
      </c>
      <c r="L110">
        <v>8.4960000000000001E-3</v>
      </c>
      <c r="M110">
        <v>0.85673500000000002</v>
      </c>
      <c r="N110">
        <v>3.0797999999999999E-2</v>
      </c>
      <c r="O110">
        <v>-8.5580000000000003E-2</v>
      </c>
      <c r="P110">
        <v>3.2884999999999998E-2</v>
      </c>
      <c r="Q110">
        <v>5.5849999999999997E-3</v>
      </c>
    </row>
    <row r="111" spans="1:17" x14ac:dyDescent="0.25">
      <c r="A111">
        <v>408</v>
      </c>
      <c r="B111">
        <v>1.1486E-2</v>
      </c>
      <c r="C111">
        <v>3.3040000000000001E-3</v>
      </c>
      <c r="D111">
        <v>-1.6534E-2</v>
      </c>
      <c r="E111">
        <v>-2.2818999999999999E-2</v>
      </c>
      <c r="F111">
        <v>1.2834E-2</v>
      </c>
      <c r="G111">
        <v>0.118368</v>
      </c>
      <c r="H111">
        <v>1.0638E-2</v>
      </c>
      <c r="I111">
        <v>8.2711000000000007E-2</v>
      </c>
      <c r="J111">
        <v>-0.17927399999999999</v>
      </c>
      <c r="K111">
        <v>-6.6087000000000007E-2</v>
      </c>
      <c r="L111">
        <v>1.3929E-2</v>
      </c>
      <c r="M111">
        <v>0.83571899999999999</v>
      </c>
      <c r="N111">
        <v>2.9829999999999999E-2</v>
      </c>
      <c r="O111">
        <v>-7.6072000000000001E-2</v>
      </c>
      <c r="P111">
        <v>2.2443000000000001E-2</v>
      </c>
      <c r="Q111">
        <v>4.7000000000000002E-3</v>
      </c>
    </row>
    <row r="112" spans="1:17" x14ac:dyDescent="0.25">
      <c r="A112">
        <v>410</v>
      </c>
      <c r="B112">
        <v>-7.1000000000000002E-4</v>
      </c>
      <c r="C112">
        <v>1.804E-3</v>
      </c>
      <c r="D112">
        <v>-1.8512000000000001E-2</v>
      </c>
      <c r="E112">
        <v>-3.2171999999999999E-2</v>
      </c>
      <c r="F112">
        <v>7.4450000000000002E-3</v>
      </c>
      <c r="G112">
        <v>0.11688800000000001</v>
      </c>
      <c r="H112">
        <v>1.3486E-2</v>
      </c>
      <c r="I112">
        <v>8.5718000000000003E-2</v>
      </c>
      <c r="J112">
        <v>-0.14962500000000001</v>
      </c>
      <c r="K112">
        <v>-5.4110999999999999E-2</v>
      </c>
      <c r="L112">
        <v>1.9285E-2</v>
      </c>
      <c r="M112">
        <v>0.81320999999999999</v>
      </c>
      <c r="N112">
        <v>3.2779000000000003E-2</v>
      </c>
      <c r="O112">
        <v>-7.3070999999999997E-2</v>
      </c>
      <c r="P112">
        <v>1.4759E-2</v>
      </c>
      <c r="Q112">
        <v>7.7499999999999997E-4</v>
      </c>
    </row>
    <row r="113" spans="1:17" x14ac:dyDescent="0.25">
      <c r="A113">
        <v>412</v>
      </c>
      <c r="B113">
        <v>1.1299999999999999E-3</v>
      </c>
      <c r="C113">
        <v>-7.3499999999999998E-3</v>
      </c>
      <c r="D113">
        <v>-1.7520999999999998E-2</v>
      </c>
      <c r="E113">
        <v>-3.6748000000000003E-2</v>
      </c>
      <c r="F113">
        <v>-8.5700000000000001E-4</v>
      </c>
      <c r="G113">
        <v>0.13006200000000001</v>
      </c>
      <c r="H113">
        <v>2.5230000000000001E-3</v>
      </c>
      <c r="I113">
        <v>9.0874999999999997E-2</v>
      </c>
      <c r="J113">
        <v>-0.14448</v>
      </c>
      <c r="K113">
        <v>-4.0452000000000002E-2</v>
      </c>
      <c r="L113">
        <v>2.2617000000000002E-2</v>
      </c>
      <c r="M113">
        <v>0.789157</v>
      </c>
      <c r="N113">
        <v>3.3901000000000001E-2</v>
      </c>
      <c r="O113">
        <v>-7.9606999999999997E-2</v>
      </c>
      <c r="P113">
        <v>1.5414000000000001E-2</v>
      </c>
      <c r="Q113">
        <v>3.32E-3</v>
      </c>
    </row>
    <row r="114" spans="1:17" x14ac:dyDescent="0.25">
      <c r="A114">
        <v>414</v>
      </c>
      <c r="B114">
        <v>3.8370000000000001E-3</v>
      </c>
      <c r="C114">
        <v>-3.01E-4</v>
      </c>
      <c r="D114">
        <v>-1.1464E-2</v>
      </c>
      <c r="E114">
        <v>-2.7314999999999999E-2</v>
      </c>
      <c r="F114">
        <v>-5.0130000000000001E-3</v>
      </c>
      <c r="G114">
        <v>0.13749700000000001</v>
      </c>
      <c r="H114">
        <v>-4.1780000000000003E-3</v>
      </c>
      <c r="I114">
        <v>8.0917000000000003E-2</v>
      </c>
      <c r="J114">
        <v>-0.142486</v>
      </c>
      <c r="K114">
        <v>-3.7366999999999997E-2</v>
      </c>
      <c r="L114">
        <v>2.6398999999999999E-2</v>
      </c>
      <c r="M114">
        <v>0.75334900000000005</v>
      </c>
      <c r="N114">
        <v>2.9873E-2</v>
      </c>
      <c r="O114">
        <v>-8.2132999999999998E-2</v>
      </c>
      <c r="P114">
        <v>1.6230000000000001E-2</v>
      </c>
      <c r="Q114">
        <v>-1.3780000000000001E-3</v>
      </c>
    </row>
    <row r="115" spans="1:17" x14ac:dyDescent="0.25">
      <c r="A115">
        <v>416</v>
      </c>
      <c r="B115">
        <v>1.562E-3</v>
      </c>
      <c r="C115">
        <v>3.3379999999999998E-3</v>
      </c>
      <c r="D115">
        <v>-1.6744999999999999E-2</v>
      </c>
      <c r="E115">
        <v>-2.5901E-2</v>
      </c>
      <c r="F115">
        <v>-6.9499999999999998E-4</v>
      </c>
      <c r="G115">
        <v>0.13908000000000001</v>
      </c>
      <c r="H115">
        <v>4.1859999999999996E-3</v>
      </c>
      <c r="I115">
        <v>7.7395000000000005E-2</v>
      </c>
      <c r="J115">
        <v>-0.13891200000000001</v>
      </c>
      <c r="K115">
        <v>-2.8140999999999999E-2</v>
      </c>
      <c r="L115">
        <v>2.5024999999999999E-2</v>
      </c>
      <c r="M115">
        <v>0.71250199999999997</v>
      </c>
      <c r="N115">
        <v>2.3167E-2</v>
      </c>
      <c r="O115">
        <v>-7.9799999999999996E-2</v>
      </c>
      <c r="P115">
        <v>1.2874999999999999E-2</v>
      </c>
      <c r="Q115">
        <v>-3.4849999999999998E-3</v>
      </c>
    </row>
    <row r="116" spans="1:17" x14ac:dyDescent="0.25">
      <c r="A116">
        <v>418</v>
      </c>
      <c r="B116">
        <v>1.5939999999999999E-3</v>
      </c>
      <c r="C116">
        <v>7.378E-3</v>
      </c>
      <c r="D116">
        <v>-2.4237000000000002E-2</v>
      </c>
      <c r="E116">
        <v>-3.4389000000000003E-2</v>
      </c>
      <c r="F116">
        <v>1.8600000000000001E-3</v>
      </c>
      <c r="G116">
        <v>0.137437</v>
      </c>
      <c r="H116">
        <v>3.1440000000000001E-3</v>
      </c>
      <c r="I116">
        <v>8.1988000000000005E-2</v>
      </c>
      <c r="J116">
        <v>-0.140263</v>
      </c>
      <c r="K116">
        <v>-1.9515999999999999E-2</v>
      </c>
      <c r="L116">
        <v>2.6804999999999999E-2</v>
      </c>
      <c r="M116">
        <v>0.66755600000000004</v>
      </c>
      <c r="N116">
        <v>2.8017E-2</v>
      </c>
      <c r="O116">
        <v>-6.4682000000000003E-2</v>
      </c>
      <c r="P116">
        <v>9.8790000000000006E-3</v>
      </c>
      <c r="Q116">
        <v>9.3000000000000005E-4</v>
      </c>
    </row>
    <row r="117" spans="1:17" x14ac:dyDescent="0.25">
      <c r="A117">
        <v>420</v>
      </c>
      <c r="B117">
        <v>1.835E-3</v>
      </c>
      <c r="C117">
        <v>4.3930000000000002E-3</v>
      </c>
      <c r="D117">
        <v>-2.7195E-2</v>
      </c>
      <c r="E117">
        <v>-2.7598999999999999E-2</v>
      </c>
      <c r="F117">
        <v>-1.0602E-2</v>
      </c>
      <c r="G117">
        <v>0.13324</v>
      </c>
      <c r="H117">
        <v>-1.1937E-2</v>
      </c>
      <c r="I117">
        <v>8.4069000000000005E-2</v>
      </c>
      <c r="J117">
        <v>-0.140732</v>
      </c>
      <c r="K117">
        <v>-1.6899999999999998E-2</v>
      </c>
      <c r="L117">
        <v>2.7979E-2</v>
      </c>
      <c r="M117">
        <v>0.62858099999999995</v>
      </c>
      <c r="N117">
        <v>2.3605000000000001E-2</v>
      </c>
      <c r="O117">
        <v>-5.0463000000000001E-2</v>
      </c>
      <c r="P117">
        <v>1.3498E-2</v>
      </c>
      <c r="Q117">
        <v>5.9550000000000002E-3</v>
      </c>
    </row>
    <row r="118" spans="1:17" x14ac:dyDescent="0.25">
      <c r="A118">
        <v>422</v>
      </c>
      <c r="B118">
        <v>6.4669999999999997E-3</v>
      </c>
      <c r="C118">
        <v>-8.3149999999999995E-3</v>
      </c>
      <c r="D118">
        <v>-2.7784E-2</v>
      </c>
      <c r="E118">
        <v>-2.6973E-2</v>
      </c>
      <c r="F118">
        <v>-2.1218000000000001E-2</v>
      </c>
      <c r="G118">
        <v>0.137573</v>
      </c>
      <c r="H118">
        <v>-9.9419999999999994E-3</v>
      </c>
      <c r="I118">
        <v>7.6635999999999996E-2</v>
      </c>
      <c r="J118">
        <v>-0.13289000000000001</v>
      </c>
      <c r="K118">
        <v>-1.8467999999999998E-2</v>
      </c>
      <c r="L118">
        <v>1.9403E-2</v>
      </c>
      <c r="M118">
        <v>0.58396300000000001</v>
      </c>
      <c r="N118">
        <v>1.8556E-2</v>
      </c>
      <c r="O118">
        <v>-5.5614999999999998E-2</v>
      </c>
      <c r="P118">
        <v>1.2687E-2</v>
      </c>
      <c r="Q118">
        <v>8.1539999999999998E-3</v>
      </c>
    </row>
    <row r="119" spans="1:17" x14ac:dyDescent="0.25">
      <c r="A119">
        <v>424</v>
      </c>
      <c r="B119">
        <v>1.3932999999999999E-2</v>
      </c>
      <c r="C119">
        <v>-1.0127000000000001E-2</v>
      </c>
      <c r="D119">
        <v>-2.6606999999999999E-2</v>
      </c>
      <c r="E119">
        <v>-3.6420000000000001E-2</v>
      </c>
      <c r="F119">
        <v>-2.2756999999999999E-2</v>
      </c>
      <c r="G119">
        <v>0.14660599999999999</v>
      </c>
      <c r="H119">
        <v>-1.1976000000000001E-2</v>
      </c>
      <c r="I119">
        <v>7.2498999999999994E-2</v>
      </c>
      <c r="J119">
        <v>-0.114568</v>
      </c>
      <c r="K119">
        <v>-1.2284E-2</v>
      </c>
      <c r="L119">
        <v>2.0524000000000001E-2</v>
      </c>
      <c r="M119">
        <v>0.53617400000000004</v>
      </c>
      <c r="N119">
        <v>1.9545E-2</v>
      </c>
      <c r="O119">
        <v>-6.4023999999999998E-2</v>
      </c>
      <c r="P119">
        <v>6.7689999999999998E-3</v>
      </c>
      <c r="Q119">
        <v>2.784E-3</v>
      </c>
    </row>
    <row r="120" spans="1:17" x14ac:dyDescent="0.25">
      <c r="A120">
        <v>426</v>
      </c>
      <c r="B120">
        <v>8.6199999999999992E-3</v>
      </c>
      <c r="C120">
        <v>-5.1019999999999998E-3</v>
      </c>
      <c r="D120">
        <v>-2.4291E-2</v>
      </c>
      <c r="E120">
        <v>-3.8658999999999999E-2</v>
      </c>
      <c r="F120">
        <v>-1.4433E-2</v>
      </c>
      <c r="G120">
        <v>0.15576999999999999</v>
      </c>
      <c r="H120">
        <v>-1.9132E-2</v>
      </c>
      <c r="I120">
        <v>7.7543000000000001E-2</v>
      </c>
      <c r="J120">
        <v>-0.114693</v>
      </c>
      <c r="K120">
        <v>-1.1531E-2</v>
      </c>
      <c r="L120">
        <v>2.9253999999999999E-2</v>
      </c>
      <c r="M120">
        <v>0.498552</v>
      </c>
      <c r="N120">
        <v>2.2891999999999999E-2</v>
      </c>
      <c r="O120">
        <v>-5.8029999999999998E-2</v>
      </c>
      <c r="P120">
        <v>8.0239999999999999E-3</v>
      </c>
      <c r="Q120">
        <v>-2.846E-3</v>
      </c>
    </row>
    <row r="121" spans="1:17" x14ac:dyDescent="0.25">
      <c r="A121">
        <v>428</v>
      </c>
      <c r="B121">
        <v>6.0600000000000003E-3</v>
      </c>
      <c r="C121">
        <v>-7.0590000000000002E-3</v>
      </c>
      <c r="D121">
        <v>-3.1810999999999999E-2</v>
      </c>
      <c r="E121">
        <v>-3.9527E-2</v>
      </c>
      <c r="F121">
        <v>2.3010000000000001E-3</v>
      </c>
      <c r="G121">
        <v>0.15773799999999999</v>
      </c>
      <c r="H121">
        <v>-1.8550000000000001E-2</v>
      </c>
      <c r="I121">
        <v>7.8179999999999999E-2</v>
      </c>
      <c r="J121">
        <v>-0.124723</v>
      </c>
      <c r="K121">
        <v>-1.2697999999999999E-2</v>
      </c>
      <c r="L121">
        <v>1.9018E-2</v>
      </c>
      <c r="M121">
        <v>0.46825899999999998</v>
      </c>
      <c r="N121">
        <v>1.8738999999999999E-2</v>
      </c>
      <c r="O121">
        <v>-5.1157000000000001E-2</v>
      </c>
      <c r="P121">
        <v>6.2220000000000001E-3</v>
      </c>
      <c r="Q121">
        <v>-5.1380000000000002E-3</v>
      </c>
    </row>
    <row r="122" spans="1:17" x14ac:dyDescent="0.25">
      <c r="A122">
        <v>430</v>
      </c>
      <c r="B122">
        <v>8.8909999999999996E-3</v>
      </c>
      <c r="C122">
        <v>-1.047E-2</v>
      </c>
      <c r="D122">
        <v>-4.0765000000000003E-2</v>
      </c>
      <c r="E122">
        <v>-2.7421999999999998E-2</v>
      </c>
      <c r="F122">
        <v>8.6470000000000002E-3</v>
      </c>
      <c r="G122">
        <v>0.154894</v>
      </c>
      <c r="H122">
        <v>-7.6429999999999996E-3</v>
      </c>
      <c r="I122">
        <v>8.2047999999999996E-2</v>
      </c>
      <c r="J122">
        <v>-0.122325</v>
      </c>
      <c r="K122">
        <v>-6.9610000000000002E-3</v>
      </c>
      <c r="L122">
        <v>9.809E-3</v>
      </c>
      <c r="M122">
        <v>0.43717400000000001</v>
      </c>
      <c r="N122">
        <v>9.9360000000000004E-3</v>
      </c>
      <c r="O122">
        <v>-5.5703000000000003E-2</v>
      </c>
      <c r="P122">
        <v>1.0000999999999999E-2</v>
      </c>
      <c r="Q122">
        <v>-2.14E-3</v>
      </c>
    </row>
    <row r="123" spans="1:17" x14ac:dyDescent="0.25">
      <c r="A123">
        <v>432</v>
      </c>
      <c r="B123">
        <v>-4.7359999999999998E-3</v>
      </c>
      <c r="C123">
        <v>-1.1146E-2</v>
      </c>
      <c r="D123">
        <v>-2.7945000000000001E-2</v>
      </c>
      <c r="E123">
        <v>-1.915E-2</v>
      </c>
      <c r="F123">
        <v>-6.2709999999999997E-3</v>
      </c>
      <c r="G123">
        <v>0.148119</v>
      </c>
      <c r="H123">
        <v>-1.0579999999999999E-3</v>
      </c>
      <c r="I123">
        <v>8.5133E-2</v>
      </c>
      <c r="J123">
        <v>-0.116367</v>
      </c>
      <c r="K123">
        <v>-1.2116999999999999E-2</v>
      </c>
      <c r="L123">
        <v>1.6671999999999999E-2</v>
      </c>
      <c r="M123">
        <v>0.411607</v>
      </c>
      <c r="N123">
        <v>1.6121E-2</v>
      </c>
      <c r="O123">
        <v>-4.4821E-2</v>
      </c>
      <c r="P123">
        <v>6.4650000000000003E-3</v>
      </c>
      <c r="Q123">
        <v>-4.3689999999999996E-3</v>
      </c>
    </row>
    <row r="124" spans="1:17" x14ac:dyDescent="0.25">
      <c r="A124">
        <v>434</v>
      </c>
      <c r="B124">
        <v>-1.0189999999999999E-2</v>
      </c>
      <c r="C124">
        <v>-3.702E-3</v>
      </c>
      <c r="D124">
        <v>-1.9545E-2</v>
      </c>
      <c r="E124">
        <v>-2.2702E-2</v>
      </c>
      <c r="F124">
        <v>-2.3813999999999998E-2</v>
      </c>
      <c r="G124">
        <v>0.14340600000000001</v>
      </c>
      <c r="H124">
        <v>-1.191E-3</v>
      </c>
      <c r="I124">
        <v>8.4827E-2</v>
      </c>
      <c r="J124">
        <v>-0.100121</v>
      </c>
      <c r="K124">
        <v>-5.8979999999999996E-3</v>
      </c>
      <c r="L124">
        <v>2.2497E-2</v>
      </c>
      <c r="M124">
        <v>0.39011200000000001</v>
      </c>
      <c r="N124">
        <v>1.9623999999999999E-2</v>
      </c>
      <c r="O124">
        <v>-3.3423000000000001E-2</v>
      </c>
      <c r="P124">
        <v>-6.2570000000000004E-3</v>
      </c>
      <c r="Q124">
        <v>-3.8430000000000001E-3</v>
      </c>
    </row>
    <row r="125" spans="1:17" x14ac:dyDescent="0.25">
      <c r="A125">
        <v>436</v>
      </c>
      <c r="B125">
        <v>-4.1330000000000004E-3</v>
      </c>
      <c r="C125">
        <v>1.8649999999999999E-3</v>
      </c>
      <c r="D125">
        <v>-2.2898999999999999E-2</v>
      </c>
      <c r="E125">
        <v>-1.2425E-2</v>
      </c>
      <c r="F125">
        <v>-1.7596000000000001E-2</v>
      </c>
      <c r="G125">
        <v>0.15235000000000001</v>
      </c>
      <c r="H125">
        <v>-7.4999999999999997E-3</v>
      </c>
      <c r="I125">
        <v>8.4295999999999996E-2</v>
      </c>
      <c r="J125">
        <v>-9.3950000000000006E-2</v>
      </c>
      <c r="K125">
        <v>-2.4559999999999998E-3</v>
      </c>
      <c r="L125">
        <v>2.2682000000000001E-2</v>
      </c>
      <c r="M125">
        <v>0.35910900000000001</v>
      </c>
      <c r="N125">
        <v>2.7156E-2</v>
      </c>
      <c r="O125">
        <v>-3.6625999999999999E-2</v>
      </c>
      <c r="P125">
        <v>1.8140000000000001E-3</v>
      </c>
      <c r="Q125">
        <v>3.0739999999999999E-3</v>
      </c>
    </row>
    <row r="126" spans="1:17" x14ac:dyDescent="0.25">
      <c r="A126">
        <v>438</v>
      </c>
      <c r="B126">
        <v>3.8149999999999998E-3</v>
      </c>
      <c r="C126">
        <v>-5.117E-3</v>
      </c>
      <c r="D126">
        <v>-3.1472E-2</v>
      </c>
      <c r="E126">
        <v>-7.9299999999999995E-3</v>
      </c>
      <c r="F126">
        <v>-2.4949999999999998E-3</v>
      </c>
      <c r="G126">
        <v>0.15154899999999999</v>
      </c>
      <c r="H126">
        <v>-7.9889999999999996E-3</v>
      </c>
      <c r="I126">
        <v>8.4274000000000002E-2</v>
      </c>
      <c r="J126">
        <v>-0.10329199999999999</v>
      </c>
      <c r="K126">
        <v>-8.5109999999999995E-3</v>
      </c>
      <c r="L126">
        <v>1.6833000000000001E-2</v>
      </c>
      <c r="M126">
        <v>0.326241</v>
      </c>
      <c r="N126">
        <v>2.3982E-2</v>
      </c>
      <c r="O126">
        <v>-4.2137000000000001E-2</v>
      </c>
      <c r="P126">
        <v>1.2452E-2</v>
      </c>
      <c r="Q126">
        <v>2.0209999999999998E-3</v>
      </c>
    </row>
    <row r="127" spans="1:17" x14ac:dyDescent="0.25">
      <c r="A127">
        <v>440</v>
      </c>
      <c r="B127">
        <v>1.0286999999999999E-2</v>
      </c>
      <c r="C127">
        <v>-1.6100000000000001E-3</v>
      </c>
      <c r="D127">
        <v>-3.6066000000000001E-2</v>
      </c>
      <c r="E127">
        <v>-7.4749999999999999E-3</v>
      </c>
      <c r="F127">
        <v>-1.701E-3</v>
      </c>
      <c r="G127">
        <v>0.15301699999999999</v>
      </c>
      <c r="H127">
        <v>5.9129999999999999E-3</v>
      </c>
      <c r="I127">
        <v>8.0468999999999999E-2</v>
      </c>
      <c r="J127">
        <v>-0.10799300000000001</v>
      </c>
      <c r="K127">
        <v>-1.5398E-2</v>
      </c>
      <c r="L127">
        <v>8.8929999999999999E-3</v>
      </c>
      <c r="M127">
        <v>0.29197299999999998</v>
      </c>
      <c r="N127">
        <v>8.685E-3</v>
      </c>
      <c r="O127">
        <v>-4.3769000000000002E-2</v>
      </c>
      <c r="P127">
        <v>1.3459E-2</v>
      </c>
      <c r="Q127">
        <v>4.37E-4</v>
      </c>
    </row>
    <row r="128" spans="1:17" x14ac:dyDescent="0.25">
      <c r="A128">
        <v>442</v>
      </c>
      <c r="B128">
        <v>7.9670000000000001E-3</v>
      </c>
      <c r="C128">
        <v>3.467E-3</v>
      </c>
      <c r="D128">
        <v>-2.0223999999999999E-2</v>
      </c>
      <c r="E128">
        <v>-1.5114000000000001E-2</v>
      </c>
      <c r="F128">
        <v>-4.7419999999999997E-3</v>
      </c>
      <c r="G128">
        <v>0.15937499999999999</v>
      </c>
      <c r="H128">
        <v>6.8129999999999996E-3</v>
      </c>
      <c r="I128">
        <v>6.9788000000000003E-2</v>
      </c>
      <c r="J128">
        <v>-0.10536</v>
      </c>
      <c r="K128">
        <v>-2.1068E-2</v>
      </c>
      <c r="L128">
        <v>9.3589999999999993E-3</v>
      </c>
      <c r="M128">
        <v>0.26439299999999999</v>
      </c>
      <c r="N128">
        <v>1.5226E-2</v>
      </c>
      <c r="O128">
        <v>-3.6323000000000001E-2</v>
      </c>
      <c r="P128">
        <v>9.8890000000000002E-3</v>
      </c>
      <c r="Q128">
        <v>8.34E-4</v>
      </c>
    </row>
    <row r="129" spans="1:17" x14ac:dyDescent="0.25">
      <c r="A129">
        <v>444</v>
      </c>
      <c r="B129">
        <v>5.084E-3</v>
      </c>
      <c r="C129">
        <v>3.9110000000000004E-3</v>
      </c>
      <c r="D129">
        <v>-1.5651999999999999E-2</v>
      </c>
      <c r="E129">
        <v>-1.6160000000000001E-2</v>
      </c>
      <c r="F129">
        <v>-4.9690000000000003E-3</v>
      </c>
      <c r="G129">
        <v>0.15157599999999999</v>
      </c>
      <c r="H129">
        <v>8.7950000000000007E-3</v>
      </c>
      <c r="I129">
        <v>7.1364999999999998E-2</v>
      </c>
      <c r="J129">
        <v>-9.3825000000000006E-2</v>
      </c>
      <c r="K129">
        <v>-1.5010000000000001E-2</v>
      </c>
      <c r="L129">
        <v>6.1450000000000003E-3</v>
      </c>
      <c r="M129">
        <v>0.24416099999999999</v>
      </c>
      <c r="N129">
        <v>2.3311999999999999E-2</v>
      </c>
      <c r="O129">
        <v>-2.7983000000000001E-2</v>
      </c>
      <c r="P129">
        <v>7.54E-4</v>
      </c>
      <c r="Q129">
        <v>3.7360000000000002E-3</v>
      </c>
    </row>
    <row r="130" spans="1:17" x14ac:dyDescent="0.25">
      <c r="A130">
        <v>446</v>
      </c>
      <c r="B130">
        <v>5.9649999999999998E-3</v>
      </c>
      <c r="C130">
        <v>-5.3600000000000002E-4</v>
      </c>
      <c r="D130">
        <v>-2.0469000000000001E-2</v>
      </c>
      <c r="E130">
        <v>-6.3280000000000003E-3</v>
      </c>
      <c r="F130">
        <v>-1.9290000000000002E-2</v>
      </c>
      <c r="G130">
        <v>0.15815299999999999</v>
      </c>
      <c r="H130">
        <v>5.1529999999999996E-3</v>
      </c>
      <c r="I130">
        <v>7.1682999999999997E-2</v>
      </c>
      <c r="J130">
        <v>-8.8757000000000003E-2</v>
      </c>
      <c r="K130">
        <v>-9.9860000000000001E-3</v>
      </c>
      <c r="L130">
        <v>3.839E-3</v>
      </c>
      <c r="M130">
        <v>0.224305</v>
      </c>
      <c r="N130">
        <v>1.7864999999999999E-2</v>
      </c>
      <c r="O130">
        <v>-2.4688999999999999E-2</v>
      </c>
      <c r="P130">
        <v>-7.1219999999999999E-3</v>
      </c>
      <c r="Q130">
        <v>5.4609999999999997E-3</v>
      </c>
    </row>
    <row r="131" spans="1:17" x14ac:dyDescent="0.25">
      <c r="A131">
        <v>448</v>
      </c>
      <c r="B131">
        <v>1.0880000000000001E-2</v>
      </c>
      <c r="C131">
        <v>-6.0470000000000003E-3</v>
      </c>
      <c r="D131">
        <v>-2.3671000000000001E-2</v>
      </c>
      <c r="E131">
        <v>-1.2262E-2</v>
      </c>
      <c r="F131">
        <v>-1.7321E-2</v>
      </c>
      <c r="G131">
        <v>0.16711699999999999</v>
      </c>
      <c r="H131">
        <v>-1.4170000000000001E-3</v>
      </c>
      <c r="I131">
        <v>7.1469000000000005E-2</v>
      </c>
      <c r="J131">
        <v>-8.3908999999999997E-2</v>
      </c>
      <c r="K131">
        <v>-1.4223E-2</v>
      </c>
      <c r="L131">
        <v>4.731E-3</v>
      </c>
      <c r="M131">
        <v>0.20167299999999999</v>
      </c>
      <c r="N131">
        <v>9.5519999999999997E-3</v>
      </c>
      <c r="O131">
        <v>-3.2327000000000002E-2</v>
      </c>
      <c r="P131">
        <v>9.8160000000000001E-3</v>
      </c>
      <c r="Q131">
        <v>2.3449999999999999E-3</v>
      </c>
    </row>
    <row r="132" spans="1:17" x14ac:dyDescent="0.25">
      <c r="A132">
        <v>450</v>
      </c>
      <c r="B132">
        <v>1.4481000000000001E-2</v>
      </c>
      <c r="C132">
        <v>-1.311E-2</v>
      </c>
      <c r="D132">
        <v>-2.6348E-2</v>
      </c>
      <c r="E132">
        <v>-1.6541E-2</v>
      </c>
      <c r="F132">
        <v>-5.9690000000000003E-3</v>
      </c>
      <c r="G132">
        <v>0.16020200000000001</v>
      </c>
      <c r="H132">
        <v>8.3280000000000003E-3</v>
      </c>
      <c r="I132">
        <v>7.3205999999999993E-2</v>
      </c>
      <c r="J132">
        <v>-8.1055000000000002E-2</v>
      </c>
      <c r="K132">
        <v>-1.5181999999999999E-2</v>
      </c>
      <c r="L132">
        <v>-3.9800000000000002E-4</v>
      </c>
      <c r="M132">
        <v>0.18654000000000001</v>
      </c>
      <c r="N132">
        <v>2.2419999999999999E-2</v>
      </c>
      <c r="O132">
        <v>-3.2913999999999999E-2</v>
      </c>
      <c r="P132">
        <v>1.361E-3</v>
      </c>
      <c r="Q132">
        <v>-1.42E-3</v>
      </c>
    </row>
    <row r="133" spans="1:17" x14ac:dyDescent="0.25">
      <c r="A133">
        <v>452</v>
      </c>
      <c r="B133">
        <v>1.4414E-2</v>
      </c>
      <c r="C133">
        <v>-8.8240000000000002E-3</v>
      </c>
      <c r="D133">
        <v>-2.3217999999999999E-2</v>
      </c>
      <c r="E133">
        <v>-1.0259000000000001E-2</v>
      </c>
      <c r="F133">
        <v>-4.1510000000000002E-3</v>
      </c>
      <c r="G133">
        <v>0.15696399999999999</v>
      </c>
      <c r="H133">
        <v>1.5365E-2</v>
      </c>
      <c r="I133">
        <v>6.9806999999999994E-2</v>
      </c>
      <c r="J133">
        <v>-7.6379000000000002E-2</v>
      </c>
      <c r="K133">
        <v>-2.6884000000000002E-2</v>
      </c>
      <c r="L133">
        <v>6.1419999999999999E-3</v>
      </c>
      <c r="M133">
        <v>0.17993799999999999</v>
      </c>
      <c r="N133">
        <v>2.8552000000000001E-2</v>
      </c>
      <c r="O133">
        <v>-1.8315999999999999E-2</v>
      </c>
      <c r="P133">
        <v>-8.8210000000000007E-3</v>
      </c>
      <c r="Q133">
        <v>6.5979999999999997E-3</v>
      </c>
    </row>
    <row r="134" spans="1:17" x14ac:dyDescent="0.25">
      <c r="A134">
        <v>454</v>
      </c>
      <c r="B134">
        <v>2.1146999999999999E-2</v>
      </c>
      <c r="C134">
        <v>-6.4599999999999998E-4</v>
      </c>
      <c r="D134">
        <v>-2.3684E-2</v>
      </c>
      <c r="E134">
        <v>-1.3498E-2</v>
      </c>
      <c r="F134">
        <v>3.8110000000000002E-3</v>
      </c>
      <c r="G134">
        <v>0.15220900000000001</v>
      </c>
      <c r="H134">
        <v>1.5056E-2</v>
      </c>
      <c r="I134">
        <v>6.2322000000000002E-2</v>
      </c>
      <c r="J134">
        <v>-7.0911000000000002E-2</v>
      </c>
      <c r="K134">
        <v>-2.4781000000000001E-2</v>
      </c>
      <c r="L134">
        <v>-7.1390000000000004E-3</v>
      </c>
      <c r="M134">
        <v>0.167322</v>
      </c>
      <c r="N134">
        <v>2.7777E-2</v>
      </c>
      <c r="O134">
        <v>-1.3750999999999999E-2</v>
      </c>
      <c r="P134">
        <v>3.2439999999999999E-3</v>
      </c>
      <c r="Q134">
        <v>2.6819999999999999E-3</v>
      </c>
    </row>
    <row r="135" spans="1:17" x14ac:dyDescent="0.25">
      <c r="A135">
        <v>456</v>
      </c>
      <c r="B135">
        <v>2.4209000000000001E-2</v>
      </c>
      <c r="C135">
        <v>-2.0119000000000001E-2</v>
      </c>
      <c r="D135">
        <v>-1.7117E-2</v>
      </c>
      <c r="E135">
        <v>-2.1898000000000001E-2</v>
      </c>
      <c r="F135">
        <v>1.8129999999999999E-3</v>
      </c>
      <c r="G135">
        <v>0.15556400000000001</v>
      </c>
      <c r="H135">
        <v>1.0721E-2</v>
      </c>
      <c r="I135">
        <v>5.8788E-2</v>
      </c>
      <c r="J135">
        <v>-6.9958999999999993E-2</v>
      </c>
      <c r="K135">
        <v>-1.0801E-2</v>
      </c>
      <c r="L135">
        <v>-1.6442999999999999E-2</v>
      </c>
      <c r="M135">
        <v>0.16795399999999999</v>
      </c>
      <c r="N135">
        <v>2.3931000000000001E-2</v>
      </c>
      <c r="O135">
        <v>-2.6620999999999999E-2</v>
      </c>
      <c r="P135">
        <v>-1.444E-3</v>
      </c>
      <c r="Q135">
        <v>-6.6249999999999998E-3</v>
      </c>
    </row>
    <row r="136" spans="1:17" x14ac:dyDescent="0.25">
      <c r="A136">
        <v>458</v>
      </c>
      <c r="B136">
        <v>1.6823000000000001E-2</v>
      </c>
      <c r="C136">
        <v>-1.3285E-2</v>
      </c>
      <c r="D136">
        <v>-1.1872000000000001E-2</v>
      </c>
      <c r="E136">
        <v>-2.4789999999999999E-3</v>
      </c>
      <c r="F136">
        <v>-1.0154E-2</v>
      </c>
      <c r="G136">
        <v>0.16808000000000001</v>
      </c>
      <c r="H136">
        <v>1.454E-3</v>
      </c>
      <c r="I136">
        <v>6.8459000000000006E-2</v>
      </c>
      <c r="J136">
        <v>-5.4191000000000003E-2</v>
      </c>
      <c r="K136">
        <v>-3.1840000000000002E-3</v>
      </c>
      <c r="L136">
        <v>-1.152E-3</v>
      </c>
      <c r="M136">
        <v>0.168605</v>
      </c>
      <c r="N136">
        <v>2.7643999999999998E-2</v>
      </c>
      <c r="O136">
        <v>-2.9170999999999999E-2</v>
      </c>
      <c r="P136">
        <v>-6.7239999999999999E-3</v>
      </c>
      <c r="Q136">
        <v>-7.76E-4</v>
      </c>
    </row>
    <row r="137" spans="1:17" x14ac:dyDescent="0.25">
      <c r="A137">
        <v>460</v>
      </c>
      <c r="B137">
        <v>1.4506E-2</v>
      </c>
      <c r="C137">
        <v>4.9560000000000003E-3</v>
      </c>
      <c r="D137">
        <v>-2.3317000000000001E-2</v>
      </c>
      <c r="E137">
        <v>6.7390000000000002E-3</v>
      </c>
      <c r="F137">
        <v>6.2500000000000003E-3</v>
      </c>
      <c r="G137">
        <v>0.16417100000000001</v>
      </c>
      <c r="H137">
        <v>-3.7569999999999999E-3</v>
      </c>
      <c r="I137">
        <v>6.3244999999999996E-2</v>
      </c>
      <c r="J137">
        <v>-5.8550999999999999E-2</v>
      </c>
      <c r="K137">
        <v>6.6860000000000001E-3</v>
      </c>
      <c r="L137">
        <v>-4.2099999999999999E-4</v>
      </c>
      <c r="M137">
        <v>0.14610400000000001</v>
      </c>
      <c r="N137">
        <v>3.737E-2</v>
      </c>
      <c r="O137">
        <v>-2.5235E-2</v>
      </c>
      <c r="P137">
        <v>-2.0939999999999999E-3</v>
      </c>
      <c r="Q137">
        <v>1.1999999999999999E-3</v>
      </c>
    </row>
    <row r="138" spans="1:17" x14ac:dyDescent="0.25">
      <c r="A138">
        <v>462</v>
      </c>
      <c r="B138">
        <v>-9.2599999999999996E-4</v>
      </c>
      <c r="C138">
        <v>-0.11466899999999999</v>
      </c>
      <c r="D138">
        <v>7.9745999999999997E-2</v>
      </c>
      <c r="E138">
        <v>-2.6934E-2</v>
      </c>
      <c r="F138">
        <v>0.586731</v>
      </c>
      <c r="G138">
        <v>0.15341099999999999</v>
      </c>
      <c r="H138">
        <v>1.0050999999999999E-2</v>
      </c>
      <c r="I138">
        <v>1.7488E-2</v>
      </c>
      <c r="J138">
        <v>-3.5642E-2</v>
      </c>
      <c r="K138">
        <v>8.1614000000000006E-2</v>
      </c>
      <c r="L138">
        <v>1.7242E-2</v>
      </c>
      <c r="M138">
        <v>-9.2802999999999997E-2</v>
      </c>
      <c r="N138">
        <v>8.3416000000000004E-2</v>
      </c>
      <c r="O138">
        <v>0.10505</v>
      </c>
      <c r="P138">
        <v>-5.7300999999999998E-2</v>
      </c>
      <c r="Q138">
        <v>-2.4268000000000001E-2</v>
      </c>
    </row>
    <row r="139" spans="1:17" x14ac:dyDescent="0.25">
      <c r="A139">
        <v>464</v>
      </c>
      <c r="B139">
        <v>-8.2059999999999998E-3</v>
      </c>
      <c r="C139">
        <v>-0.18201600000000001</v>
      </c>
      <c r="D139">
        <v>0.16319800000000001</v>
      </c>
      <c r="E139">
        <v>-6.2403E-2</v>
      </c>
      <c r="F139">
        <v>0.91324300000000003</v>
      </c>
      <c r="G139">
        <v>0.15311</v>
      </c>
      <c r="H139">
        <v>2.6709E-2</v>
      </c>
      <c r="I139">
        <v>5.4000000000000001E-4</v>
      </c>
      <c r="J139">
        <v>-1.1043000000000001E-2</v>
      </c>
      <c r="K139">
        <v>0.11752799999999999</v>
      </c>
      <c r="L139">
        <v>2.9565999999999999E-2</v>
      </c>
      <c r="M139">
        <v>-0.22539400000000001</v>
      </c>
      <c r="N139">
        <v>0.113759</v>
      </c>
      <c r="O139">
        <v>0.187162</v>
      </c>
      <c r="P139">
        <v>-9.8149E-2</v>
      </c>
      <c r="Q139">
        <v>-3.8737000000000001E-2</v>
      </c>
    </row>
    <row r="140" spans="1:17" x14ac:dyDescent="0.25">
      <c r="A140">
        <v>466</v>
      </c>
      <c r="B140">
        <v>1.6674000000000001E-2</v>
      </c>
      <c r="C140">
        <v>-7.9978999999999995E-2</v>
      </c>
      <c r="D140">
        <v>6.7173999999999998E-2</v>
      </c>
      <c r="E140">
        <v>-3.9122999999999998E-2</v>
      </c>
      <c r="F140">
        <v>0.36957299999999998</v>
      </c>
      <c r="G140">
        <v>0.15975300000000001</v>
      </c>
      <c r="H140">
        <v>2.8129000000000001E-2</v>
      </c>
      <c r="I140">
        <v>3.7856000000000001E-2</v>
      </c>
      <c r="J140">
        <v>-3.4783000000000001E-2</v>
      </c>
      <c r="K140">
        <v>3.3547E-2</v>
      </c>
      <c r="L140">
        <v>1.8931E-2</v>
      </c>
      <c r="M140">
        <v>8.9300000000000002E-4</v>
      </c>
      <c r="N140">
        <v>5.2818999999999998E-2</v>
      </c>
      <c r="O140">
        <v>6.8712999999999996E-2</v>
      </c>
      <c r="P140">
        <v>-3.0433000000000002E-2</v>
      </c>
      <c r="Q140">
        <v>-1.4132E-2</v>
      </c>
    </row>
    <row r="141" spans="1:17" x14ac:dyDescent="0.25">
      <c r="A141">
        <v>468</v>
      </c>
      <c r="B141">
        <v>1.9036000000000001E-2</v>
      </c>
      <c r="C141">
        <v>-1.302E-3</v>
      </c>
      <c r="D141">
        <v>-6.3229999999999996E-3</v>
      </c>
      <c r="E141">
        <v>-7.5490000000000002E-3</v>
      </c>
      <c r="F141">
        <v>4.0140000000000002E-3</v>
      </c>
      <c r="G141">
        <v>0.15979499999999999</v>
      </c>
      <c r="H141">
        <v>3.2464E-2</v>
      </c>
      <c r="I141">
        <v>5.4838999999999999E-2</v>
      </c>
      <c r="J141">
        <v>-6.5366999999999995E-2</v>
      </c>
      <c r="K141">
        <v>-2.9333000000000001E-2</v>
      </c>
      <c r="L141">
        <v>7.5810000000000001E-3</v>
      </c>
      <c r="M141">
        <v>0.165157</v>
      </c>
      <c r="N141">
        <v>1.5743E-2</v>
      </c>
      <c r="O141">
        <v>-2.2522E-2</v>
      </c>
      <c r="P141">
        <v>1.7735999999999998E-2</v>
      </c>
      <c r="Q141">
        <v>-8.3600000000000005E-4</v>
      </c>
    </row>
    <row r="142" spans="1:17" x14ac:dyDescent="0.25">
      <c r="A142">
        <v>470</v>
      </c>
      <c r="B142">
        <v>7.9080000000000001E-3</v>
      </c>
      <c r="C142">
        <v>5.0959999999999998E-3</v>
      </c>
      <c r="D142">
        <v>-1.6846E-2</v>
      </c>
      <c r="E142">
        <v>-2.5828E-2</v>
      </c>
      <c r="F142">
        <v>1.8072999999999999E-2</v>
      </c>
      <c r="G142">
        <v>0.15226600000000001</v>
      </c>
      <c r="H142">
        <v>3.1426999999999997E-2</v>
      </c>
      <c r="I142">
        <v>5.3630999999999998E-2</v>
      </c>
      <c r="J142">
        <v>-7.2859999999999994E-2</v>
      </c>
      <c r="K142">
        <v>-2.5985000000000001E-2</v>
      </c>
      <c r="L142">
        <v>-3.771E-3</v>
      </c>
      <c r="M142">
        <v>0.156527</v>
      </c>
      <c r="N142">
        <v>4.0946000000000003E-2</v>
      </c>
      <c r="O142">
        <v>-1.1379999999999999E-2</v>
      </c>
      <c r="P142">
        <v>8.9499999999999996E-4</v>
      </c>
      <c r="Q142">
        <v>1.1919999999999999E-3</v>
      </c>
    </row>
    <row r="143" spans="1:17" x14ac:dyDescent="0.25">
      <c r="A143">
        <v>472</v>
      </c>
      <c r="B143">
        <v>1.9928000000000001E-2</v>
      </c>
      <c r="C143">
        <v>-7.1469999999999997E-3</v>
      </c>
      <c r="D143">
        <v>-2.1819999999999999E-2</v>
      </c>
      <c r="E143">
        <v>-2.2020000000000001E-2</v>
      </c>
      <c r="F143">
        <v>-1.2001E-2</v>
      </c>
      <c r="G143">
        <v>0.14879400000000001</v>
      </c>
      <c r="H143">
        <v>2.5677999999999999E-2</v>
      </c>
      <c r="I143">
        <v>4.4968000000000001E-2</v>
      </c>
      <c r="J143">
        <v>-5.7738999999999999E-2</v>
      </c>
      <c r="K143">
        <v>-8.0909999999999992E-3</v>
      </c>
      <c r="L143">
        <v>5.8739999999999999E-3</v>
      </c>
      <c r="M143">
        <v>0.14708499999999999</v>
      </c>
      <c r="N143">
        <v>4.3171000000000001E-2</v>
      </c>
      <c r="O143">
        <v>1.0036E-2</v>
      </c>
      <c r="P143">
        <v>-9.2750000000000003E-3</v>
      </c>
      <c r="Q143">
        <v>2.2049999999999999E-3</v>
      </c>
    </row>
    <row r="144" spans="1:17" x14ac:dyDescent="0.25">
      <c r="A144">
        <v>474</v>
      </c>
      <c r="B144">
        <v>2.5250000000000002E-2</v>
      </c>
      <c r="C144">
        <v>-1.1586000000000001E-2</v>
      </c>
      <c r="D144">
        <v>-1.7409000000000001E-2</v>
      </c>
      <c r="E144">
        <v>8.8940000000000009E-3</v>
      </c>
      <c r="F144">
        <v>-1.6479000000000001E-2</v>
      </c>
      <c r="G144">
        <v>0.12961900000000001</v>
      </c>
      <c r="H144">
        <v>2.3133999999999998E-2</v>
      </c>
      <c r="I144">
        <v>4.6463999999999998E-2</v>
      </c>
      <c r="J144">
        <v>-4.6668000000000001E-2</v>
      </c>
      <c r="K144">
        <v>-4.0899999999999999E-3</v>
      </c>
      <c r="L144">
        <v>4.9439999999999996E-3</v>
      </c>
      <c r="M144">
        <v>0.14128399999999999</v>
      </c>
      <c r="N144">
        <v>4.4116000000000002E-2</v>
      </c>
      <c r="O144">
        <v>-3.8960000000000002E-3</v>
      </c>
      <c r="P144">
        <v>-4.5800000000000002E-4</v>
      </c>
      <c r="Q144">
        <v>4.5659999999999997E-3</v>
      </c>
    </row>
    <row r="145" spans="1:17" x14ac:dyDescent="0.25">
      <c r="A145">
        <v>476</v>
      </c>
      <c r="B145">
        <v>2.9447000000000001E-2</v>
      </c>
      <c r="C145">
        <v>-6.3619999999999996E-3</v>
      </c>
      <c r="D145">
        <v>-1.6174999999999998E-2</v>
      </c>
      <c r="E145">
        <v>5.744E-3</v>
      </c>
      <c r="F145">
        <v>1.4607E-2</v>
      </c>
      <c r="G145">
        <v>0.125251</v>
      </c>
      <c r="H145">
        <v>3.2444000000000001E-2</v>
      </c>
      <c r="I145">
        <v>5.7127999999999998E-2</v>
      </c>
      <c r="J145">
        <v>-3.7039000000000002E-2</v>
      </c>
      <c r="K145">
        <v>-8.685E-3</v>
      </c>
      <c r="L145">
        <v>-8.8529999999999998E-3</v>
      </c>
      <c r="M145">
        <v>0.14854100000000001</v>
      </c>
      <c r="N145">
        <v>4.1971000000000001E-2</v>
      </c>
      <c r="O145">
        <v>-2.5909000000000001E-2</v>
      </c>
      <c r="P145">
        <v>1.8799999999999999E-4</v>
      </c>
      <c r="Q145">
        <v>9.7000000000000005E-4</v>
      </c>
    </row>
    <row r="146" spans="1:17" x14ac:dyDescent="0.25">
      <c r="A146">
        <v>478</v>
      </c>
      <c r="B146">
        <v>2.3372E-2</v>
      </c>
      <c r="C146">
        <v>-2.1320000000000002E-3</v>
      </c>
      <c r="D146">
        <v>-1.0104E-2</v>
      </c>
      <c r="E146">
        <v>-5.0049999999999999E-3</v>
      </c>
      <c r="F146">
        <v>1.3188E-2</v>
      </c>
      <c r="G146">
        <v>0.114582</v>
      </c>
      <c r="H146">
        <v>3.9557000000000002E-2</v>
      </c>
      <c r="I146">
        <v>4.4379000000000002E-2</v>
      </c>
      <c r="J146">
        <v>-5.0545E-2</v>
      </c>
      <c r="K146">
        <v>-1.0567E-2</v>
      </c>
      <c r="L146">
        <v>-8.4829999999999992E-3</v>
      </c>
      <c r="M146">
        <v>0.17174700000000001</v>
      </c>
      <c r="N146">
        <v>4.0863999999999998E-2</v>
      </c>
      <c r="O146">
        <v>-1.4760000000000001E-2</v>
      </c>
      <c r="P146">
        <v>4.9220000000000002E-3</v>
      </c>
      <c r="Q146">
        <v>-1.0203E-2</v>
      </c>
    </row>
    <row r="147" spans="1:17" x14ac:dyDescent="0.25">
      <c r="A147">
        <v>480</v>
      </c>
      <c r="B147">
        <v>9.0379999999999992E-3</v>
      </c>
      <c r="C147">
        <v>-2.1649999999999998E-3</v>
      </c>
      <c r="D147">
        <v>-6.5399999999999998E-3</v>
      </c>
      <c r="E147">
        <v>1.0297000000000001E-2</v>
      </c>
      <c r="F147">
        <v>-4.2440000000000004E-3</v>
      </c>
      <c r="G147">
        <v>0.10544199999999999</v>
      </c>
      <c r="H147">
        <v>3.764E-2</v>
      </c>
      <c r="I147">
        <v>3.5742999999999997E-2</v>
      </c>
      <c r="J147">
        <v>-4.5123999999999997E-2</v>
      </c>
      <c r="K147">
        <v>-1.2323000000000001E-2</v>
      </c>
      <c r="L147">
        <v>-1.792E-3</v>
      </c>
      <c r="M147">
        <v>0.17113</v>
      </c>
      <c r="N147">
        <v>4.8299000000000002E-2</v>
      </c>
      <c r="O147">
        <v>1.3550000000000001E-3</v>
      </c>
      <c r="P147">
        <v>4.0070000000000001E-3</v>
      </c>
      <c r="Q147">
        <v>-2.0730000000000002E-3</v>
      </c>
    </row>
    <row r="148" spans="1:17" x14ac:dyDescent="0.25">
      <c r="A148">
        <v>482</v>
      </c>
      <c r="B148">
        <v>1.0723999999999999E-2</v>
      </c>
      <c r="C148">
        <v>2.6930000000000001E-3</v>
      </c>
      <c r="D148">
        <v>1.8350000000000002E-2</v>
      </c>
      <c r="E148">
        <v>-7.6920000000000001E-3</v>
      </c>
      <c r="F148">
        <v>6.9931999999999994E-2</v>
      </c>
      <c r="G148">
        <v>0.102683</v>
      </c>
      <c r="H148">
        <v>4.5483000000000003E-2</v>
      </c>
      <c r="I148">
        <v>4.7083E-2</v>
      </c>
      <c r="J148">
        <v>-3.4079999999999999E-2</v>
      </c>
      <c r="K148">
        <v>-1.5611E-2</v>
      </c>
      <c r="L148">
        <v>8.2290000000000002E-3</v>
      </c>
      <c r="M148">
        <v>0.177844</v>
      </c>
      <c r="N148">
        <v>4.6481000000000001E-2</v>
      </c>
      <c r="O148">
        <v>-4.8040000000000001E-3</v>
      </c>
      <c r="P148">
        <v>6.2750000000000002E-3</v>
      </c>
      <c r="Q148">
        <v>6.6550000000000003E-3</v>
      </c>
    </row>
    <row r="149" spans="1:17" x14ac:dyDescent="0.25">
      <c r="A149">
        <v>484</v>
      </c>
      <c r="B149">
        <v>-1.7899999999999999E-4</v>
      </c>
      <c r="C149">
        <v>3.6000000000000001E-5</v>
      </c>
      <c r="D149">
        <v>2.4570000000000002E-2</v>
      </c>
      <c r="E149">
        <v>-9.2379999999999997E-3</v>
      </c>
      <c r="F149">
        <v>5.7007000000000002E-2</v>
      </c>
      <c r="G149">
        <v>9.9449999999999997E-2</v>
      </c>
      <c r="H149">
        <v>4.4534999999999998E-2</v>
      </c>
      <c r="I149">
        <v>3.8054999999999999E-2</v>
      </c>
      <c r="J149">
        <v>-3.6213000000000002E-2</v>
      </c>
      <c r="K149">
        <v>-7.6569999999999997E-3</v>
      </c>
      <c r="L149">
        <v>7.842E-3</v>
      </c>
      <c r="M149">
        <v>0.167354</v>
      </c>
      <c r="N149">
        <v>4.0762E-2</v>
      </c>
      <c r="O149">
        <v>-4.692E-3</v>
      </c>
      <c r="P149">
        <v>1.9154999999999998E-2</v>
      </c>
      <c r="Q149">
        <v>5.7800000000000004E-3</v>
      </c>
    </row>
    <row r="150" spans="1:17" x14ac:dyDescent="0.25">
      <c r="A150">
        <v>486</v>
      </c>
      <c r="B150">
        <v>-5.5259999999999997E-3</v>
      </c>
      <c r="C150">
        <v>-5.9309999999999996E-3</v>
      </c>
      <c r="D150">
        <v>-6.3879999999999996E-3</v>
      </c>
      <c r="E150">
        <v>3.2300000000000002E-2</v>
      </c>
      <c r="F150">
        <v>-4.5584E-2</v>
      </c>
      <c r="G150">
        <v>0.110293</v>
      </c>
      <c r="H150">
        <v>2.9737E-2</v>
      </c>
      <c r="I150">
        <v>2.9080000000000002E-2</v>
      </c>
      <c r="J150">
        <v>-3.712E-2</v>
      </c>
      <c r="K150">
        <v>-5.8060000000000004E-3</v>
      </c>
      <c r="L150">
        <v>-3.9890000000000004E-3</v>
      </c>
      <c r="M150">
        <v>0.15806700000000001</v>
      </c>
      <c r="N150">
        <v>3.5026000000000002E-2</v>
      </c>
      <c r="O150">
        <v>-7.7340000000000004E-3</v>
      </c>
      <c r="P150">
        <v>1.7264000000000002E-2</v>
      </c>
      <c r="Q150">
        <v>3.0070000000000001E-3</v>
      </c>
    </row>
    <row r="151" spans="1:17" x14ac:dyDescent="0.25">
      <c r="A151">
        <v>488</v>
      </c>
      <c r="B151">
        <v>2.6050000000000001E-3</v>
      </c>
      <c r="C151">
        <v>-8.9800000000000001E-3</v>
      </c>
      <c r="D151">
        <v>-2.5735000000000001E-2</v>
      </c>
      <c r="E151">
        <v>4.3661999999999999E-2</v>
      </c>
      <c r="F151">
        <v>-6.4457E-2</v>
      </c>
      <c r="G151">
        <v>0.10592799999999999</v>
      </c>
      <c r="H151">
        <v>2.785E-2</v>
      </c>
      <c r="I151">
        <v>2.9988999999999998E-2</v>
      </c>
      <c r="J151">
        <v>-4.0430000000000001E-2</v>
      </c>
      <c r="K151">
        <v>-5.8640000000000003E-3</v>
      </c>
      <c r="L151">
        <v>-1.6670000000000001E-2</v>
      </c>
      <c r="M151">
        <v>0.16902900000000001</v>
      </c>
      <c r="N151">
        <v>3.7576999999999999E-2</v>
      </c>
      <c r="O151">
        <v>-1.2067E-2</v>
      </c>
      <c r="P151">
        <v>1.1367E-2</v>
      </c>
      <c r="Q151">
        <v>-1.536E-3</v>
      </c>
    </row>
    <row r="152" spans="1:17" x14ac:dyDescent="0.25">
      <c r="A152">
        <v>490</v>
      </c>
      <c r="B152">
        <v>5.3870000000000003E-3</v>
      </c>
      <c r="C152">
        <v>-1.7840000000000002E-2</v>
      </c>
      <c r="D152">
        <v>-1.8287000000000001E-2</v>
      </c>
      <c r="E152">
        <v>4.5929999999999999E-3</v>
      </c>
      <c r="F152">
        <v>2.2490000000000001E-3</v>
      </c>
      <c r="G152">
        <v>8.3664000000000002E-2</v>
      </c>
      <c r="H152">
        <v>4.3765999999999999E-2</v>
      </c>
      <c r="I152">
        <v>3.9691999999999998E-2</v>
      </c>
      <c r="J152">
        <v>-2.8649999999999998E-2</v>
      </c>
      <c r="K152">
        <v>3.5460000000000001E-3</v>
      </c>
      <c r="L152">
        <v>-1.9130999999999999E-2</v>
      </c>
      <c r="M152">
        <v>0.17482400000000001</v>
      </c>
      <c r="N152">
        <v>4.0474000000000003E-2</v>
      </c>
      <c r="O152">
        <v>-6.7419999999999997E-3</v>
      </c>
      <c r="P152">
        <v>5.4029999999999998E-3</v>
      </c>
      <c r="Q152">
        <v>-1.9650000000000002E-3</v>
      </c>
    </row>
    <row r="153" spans="1:17" x14ac:dyDescent="0.25">
      <c r="A153">
        <v>492</v>
      </c>
      <c r="B153">
        <v>2.4559999999999998E-3</v>
      </c>
      <c r="C153">
        <v>-1.9074000000000001E-2</v>
      </c>
      <c r="D153">
        <v>-1.6875999999999999E-2</v>
      </c>
      <c r="E153">
        <v>-7.0219999999999996E-3</v>
      </c>
      <c r="F153">
        <v>1.6622000000000001E-2</v>
      </c>
      <c r="G153">
        <v>8.7878999999999999E-2</v>
      </c>
      <c r="H153">
        <v>5.8342999999999999E-2</v>
      </c>
      <c r="I153">
        <v>4.3584999999999999E-2</v>
      </c>
      <c r="J153">
        <v>-2.6443000000000001E-2</v>
      </c>
      <c r="K153">
        <v>-3.4199999999999999E-3</v>
      </c>
      <c r="L153">
        <v>-1.7056999999999999E-2</v>
      </c>
      <c r="M153">
        <v>0.178425</v>
      </c>
      <c r="N153">
        <v>4.7153E-2</v>
      </c>
      <c r="O153">
        <v>1.5590000000000001E-3</v>
      </c>
      <c r="P153">
        <v>2.4499999999999999E-3</v>
      </c>
      <c r="Q153">
        <v>1.477E-3</v>
      </c>
    </row>
    <row r="154" spans="1:17" x14ac:dyDescent="0.25">
      <c r="A154">
        <v>494</v>
      </c>
      <c r="B154">
        <v>6.9690000000000004E-3</v>
      </c>
      <c r="C154">
        <v>-3.3029999999999999E-3</v>
      </c>
      <c r="D154">
        <v>-8.0330000000000002E-3</v>
      </c>
      <c r="E154">
        <v>-5.4510000000000001E-3</v>
      </c>
      <c r="F154">
        <v>6.2700000000000004E-3</v>
      </c>
      <c r="G154">
        <v>7.9379000000000005E-2</v>
      </c>
      <c r="H154">
        <v>6.1962999999999997E-2</v>
      </c>
      <c r="I154">
        <v>3.5453999999999999E-2</v>
      </c>
      <c r="J154">
        <v>-2.9600999999999999E-2</v>
      </c>
      <c r="K154">
        <v>-1.4755000000000001E-2</v>
      </c>
      <c r="L154">
        <v>-1.6345999999999999E-2</v>
      </c>
      <c r="M154">
        <v>0.18634200000000001</v>
      </c>
      <c r="N154">
        <v>5.2540999999999997E-2</v>
      </c>
      <c r="O154">
        <v>6.3879999999999996E-3</v>
      </c>
      <c r="P154">
        <v>3.3140000000000001E-3</v>
      </c>
      <c r="Q154">
        <v>-2.8200000000000002E-4</v>
      </c>
    </row>
    <row r="155" spans="1:17" x14ac:dyDescent="0.25">
      <c r="A155">
        <v>496</v>
      </c>
      <c r="B155">
        <v>1.3887999999999999E-2</v>
      </c>
      <c r="C155">
        <v>-9.3599999999999998E-4</v>
      </c>
      <c r="D155">
        <v>-1.3025E-2</v>
      </c>
      <c r="E155">
        <v>1.2833000000000001E-2</v>
      </c>
      <c r="F155">
        <v>1.4920000000000001E-3</v>
      </c>
      <c r="G155">
        <v>6.5960000000000005E-2</v>
      </c>
      <c r="H155">
        <v>3.8802999999999997E-2</v>
      </c>
      <c r="I155">
        <v>4.1734E-2</v>
      </c>
      <c r="J155">
        <v>-1.8825999999999999E-2</v>
      </c>
      <c r="K155">
        <v>-8.7620000000000007E-3</v>
      </c>
      <c r="L155">
        <v>-1.4883E-2</v>
      </c>
      <c r="M155">
        <v>0.19397300000000001</v>
      </c>
      <c r="N155">
        <v>5.3948000000000003E-2</v>
      </c>
      <c r="O155">
        <v>-4.6600000000000001E-3</v>
      </c>
      <c r="P155">
        <v>1.0883E-2</v>
      </c>
      <c r="Q155">
        <v>-1.0399999999999999E-3</v>
      </c>
    </row>
    <row r="156" spans="1:17" x14ac:dyDescent="0.25">
      <c r="A156">
        <v>498</v>
      </c>
      <c r="B156">
        <v>9.0349999999999996E-3</v>
      </c>
      <c r="C156">
        <v>-6.3090000000000004E-3</v>
      </c>
      <c r="D156">
        <v>-3.1087E-2</v>
      </c>
      <c r="E156">
        <v>7.0829999999999999E-3</v>
      </c>
      <c r="F156">
        <v>1.5675999999999999E-2</v>
      </c>
      <c r="G156">
        <v>5.7303E-2</v>
      </c>
      <c r="H156">
        <v>4.1549000000000003E-2</v>
      </c>
      <c r="I156">
        <v>4.0856000000000003E-2</v>
      </c>
      <c r="J156">
        <v>1.0714E-2</v>
      </c>
      <c r="K156">
        <v>-3.6809999999999998E-3</v>
      </c>
      <c r="L156">
        <v>-1.1609E-2</v>
      </c>
      <c r="M156">
        <v>0.21218300000000001</v>
      </c>
      <c r="N156">
        <v>6.1377000000000001E-2</v>
      </c>
      <c r="O156">
        <v>-9.6760000000000006E-3</v>
      </c>
      <c r="P156">
        <v>2.0095999999999999E-2</v>
      </c>
      <c r="Q156">
        <v>-3.0500000000000002E-3</v>
      </c>
    </row>
    <row r="157" spans="1:17" x14ac:dyDescent="0.25">
      <c r="A157">
        <v>500</v>
      </c>
      <c r="B157">
        <v>5.4289999999999998E-3</v>
      </c>
      <c r="C157">
        <v>4.444E-3</v>
      </c>
      <c r="D157">
        <v>-2.2409999999999999E-2</v>
      </c>
      <c r="E157">
        <v>2.8730000000000001E-3</v>
      </c>
      <c r="F157">
        <v>2.7820000000000002E-3</v>
      </c>
      <c r="G157">
        <v>6.1397E-2</v>
      </c>
      <c r="H157">
        <v>4.9121999999999999E-2</v>
      </c>
      <c r="I157">
        <v>2.6429000000000001E-2</v>
      </c>
      <c r="J157">
        <v>4.4429999999999999E-3</v>
      </c>
      <c r="K157">
        <v>-1.5866999999999999E-2</v>
      </c>
      <c r="L157">
        <v>-1.2985E-2</v>
      </c>
      <c r="M157">
        <v>0.217586</v>
      </c>
      <c r="N157">
        <v>6.1238000000000001E-2</v>
      </c>
      <c r="O157">
        <v>-5.6319999999999999E-3</v>
      </c>
      <c r="P157">
        <v>9.7590000000000003E-3</v>
      </c>
      <c r="Q157">
        <v>-1.1670000000000001E-3</v>
      </c>
    </row>
    <row r="158" spans="1:17" x14ac:dyDescent="0.25">
      <c r="A158">
        <v>502</v>
      </c>
      <c r="B158">
        <v>1.2174000000000001E-2</v>
      </c>
      <c r="C158">
        <v>7.6169999999999996E-3</v>
      </c>
      <c r="D158">
        <v>3.5990000000000002E-3</v>
      </c>
      <c r="E158">
        <v>6.8409999999999999E-3</v>
      </c>
      <c r="F158">
        <v>-5.0010000000000002E-3</v>
      </c>
      <c r="G158">
        <v>6.3268000000000005E-2</v>
      </c>
      <c r="H158">
        <v>5.3685999999999998E-2</v>
      </c>
      <c r="I158">
        <v>1.333E-2</v>
      </c>
      <c r="J158">
        <v>-2.1905000000000001E-2</v>
      </c>
      <c r="K158">
        <v>-1.8641000000000001E-2</v>
      </c>
      <c r="L158">
        <v>-1.4090999999999999E-2</v>
      </c>
      <c r="M158">
        <v>0.21360399999999999</v>
      </c>
      <c r="N158">
        <v>5.5461999999999997E-2</v>
      </c>
      <c r="O158">
        <v>-2.7550000000000001E-3</v>
      </c>
      <c r="P158">
        <v>4.4380000000000001E-3</v>
      </c>
      <c r="Q158">
        <v>-2.2139999999999998E-3</v>
      </c>
    </row>
    <row r="159" spans="1:17" x14ac:dyDescent="0.25">
      <c r="A159">
        <v>504</v>
      </c>
      <c r="B159">
        <v>5.7390000000000002E-3</v>
      </c>
      <c r="C159">
        <v>-1.0333E-2</v>
      </c>
      <c r="D159">
        <v>2.5000000000000001E-3</v>
      </c>
      <c r="E159">
        <v>-1.0729000000000001E-2</v>
      </c>
      <c r="F159">
        <v>2.2699999999999999E-4</v>
      </c>
      <c r="G159">
        <v>5.4348E-2</v>
      </c>
      <c r="H159">
        <v>5.7244000000000003E-2</v>
      </c>
      <c r="I159">
        <v>1.214E-2</v>
      </c>
      <c r="J159">
        <v>-1.9451E-2</v>
      </c>
      <c r="K159">
        <v>-5.3E-3</v>
      </c>
      <c r="L159">
        <v>1.7949999999999999E-3</v>
      </c>
      <c r="M159">
        <v>0.22212299999999999</v>
      </c>
      <c r="N159">
        <v>5.5461000000000003E-2</v>
      </c>
      <c r="O159">
        <v>-6.7390000000000002E-3</v>
      </c>
      <c r="P159">
        <v>4.8170000000000001E-3</v>
      </c>
      <c r="Q159">
        <v>1.1280000000000001E-3</v>
      </c>
    </row>
    <row r="160" spans="1:17" x14ac:dyDescent="0.25">
      <c r="A160">
        <v>506</v>
      </c>
      <c r="B160">
        <v>2.7469999999999999E-3</v>
      </c>
      <c r="C160">
        <v>-1.452E-2</v>
      </c>
      <c r="D160">
        <v>-4.7400000000000003E-3</v>
      </c>
      <c r="E160">
        <v>-1.7201999999999999E-2</v>
      </c>
      <c r="F160">
        <v>5.8500000000000002E-4</v>
      </c>
      <c r="G160">
        <v>5.4545999999999997E-2</v>
      </c>
      <c r="H160">
        <v>5.0360000000000002E-2</v>
      </c>
      <c r="I160">
        <v>1.4962E-2</v>
      </c>
      <c r="J160">
        <v>-2.7185999999999998E-2</v>
      </c>
      <c r="K160">
        <v>-7.3759999999999997E-3</v>
      </c>
      <c r="L160">
        <v>-1.3630000000000001E-3</v>
      </c>
      <c r="M160">
        <v>0.217616</v>
      </c>
      <c r="N160">
        <v>5.3959E-2</v>
      </c>
      <c r="O160">
        <v>-1.8038999999999999E-2</v>
      </c>
      <c r="P160">
        <v>6.2639999999999996E-3</v>
      </c>
      <c r="Q160">
        <v>9.6400000000000001E-4</v>
      </c>
    </row>
    <row r="161" spans="1:17" x14ac:dyDescent="0.25">
      <c r="A161">
        <v>508</v>
      </c>
      <c r="B161">
        <v>1.1953E-2</v>
      </c>
      <c r="C161">
        <v>4.35E-4</v>
      </c>
      <c r="D161">
        <v>-3.7629999999999999E-3</v>
      </c>
      <c r="E161">
        <v>-3.607E-3</v>
      </c>
      <c r="F161">
        <v>2.5815000000000001E-2</v>
      </c>
      <c r="G161">
        <v>4.9472000000000002E-2</v>
      </c>
      <c r="H161">
        <v>6.1792E-2</v>
      </c>
      <c r="I161">
        <v>1.3911E-2</v>
      </c>
      <c r="J161">
        <v>-3.4387000000000001E-2</v>
      </c>
      <c r="K161">
        <v>-2.0107E-2</v>
      </c>
      <c r="L161">
        <v>-1.7368999999999999E-2</v>
      </c>
      <c r="M161">
        <v>0.22148100000000001</v>
      </c>
      <c r="N161">
        <v>3.7565000000000001E-2</v>
      </c>
      <c r="O161">
        <v>-9.2599999999999991E-3</v>
      </c>
      <c r="P161">
        <v>6.0700000000000001E-4</v>
      </c>
      <c r="Q161">
        <v>-3.9709999999999997E-3</v>
      </c>
    </row>
    <row r="162" spans="1:17" x14ac:dyDescent="0.25">
      <c r="A162">
        <v>510</v>
      </c>
      <c r="B162">
        <v>1.4315E-2</v>
      </c>
      <c r="C162">
        <v>1.4015E-2</v>
      </c>
      <c r="D162">
        <v>-8.7430000000000008E-3</v>
      </c>
      <c r="E162">
        <v>-5.0199999999999995E-4</v>
      </c>
      <c r="F162">
        <v>1.155E-2</v>
      </c>
      <c r="G162">
        <v>4.4426E-2</v>
      </c>
      <c r="H162">
        <v>6.7118999999999998E-2</v>
      </c>
      <c r="I162">
        <v>-2.006E-3</v>
      </c>
      <c r="J162">
        <v>-3.2113999999999997E-2</v>
      </c>
      <c r="K162">
        <v>-1.2286E-2</v>
      </c>
      <c r="L162">
        <v>-1.9696000000000002E-2</v>
      </c>
      <c r="M162">
        <v>0.224046</v>
      </c>
      <c r="N162">
        <v>3.9223000000000001E-2</v>
      </c>
      <c r="O162">
        <v>2.3700000000000001E-3</v>
      </c>
      <c r="P162">
        <v>-2.3370000000000001E-3</v>
      </c>
      <c r="Q162">
        <v>-4.35E-4</v>
      </c>
    </row>
    <row r="163" spans="1:17" x14ac:dyDescent="0.25">
      <c r="A163">
        <v>512</v>
      </c>
      <c r="B163">
        <v>1.1270000000000001E-2</v>
      </c>
      <c r="C163">
        <v>1.0593999999999999E-2</v>
      </c>
      <c r="D163">
        <v>-1.4452E-2</v>
      </c>
      <c r="E163">
        <v>6.5519999999999997E-3</v>
      </c>
      <c r="F163">
        <v>-2.6020000000000001E-3</v>
      </c>
      <c r="G163">
        <v>3.7373999999999998E-2</v>
      </c>
      <c r="H163">
        <v>4.9978000000000002E-2</v>
      </c>
      <c r="I163">
        <v>-6.6150000000000002E-3</v>
      </c>
      <c r="J163">
        <v>-2.1963E-2</v>
      </c>
      <c r="K163">
        <v>-7.9869999999999993E-3</v>
      </c>
      <c r="L163">
        <v>-1.5817000000000001E-2</v>
      </c>
      <c r="M163">
        <v>0.22450600000000001</v>
      </c>
      <c r="N163">
        <v>4.6191000000000003E-2</v>
      </c>
      <c r="O163">
        <v>-2.14E-4</v>
      </c>
      <c r="P163">
        <v>3.1280000000000001E-3</v>
      </c>
      <c r="Q163">
        <v>-4.274E-3</v>
      </c>
    </row>
    <row r="164" spans="1:17" x14ac:dyDescent="0.25">
      <c r="A164">
        <v>514</v>
      </c>
      <c r="B164">
        <v>1.1292999999999999E-2</v>
      </c>
      <c r="C164">
        <v>3.9420000000000002E-3</v>
      </c>
      <c r="D164">
        <v>-2.1419000000000001E-2</v>
      </c>
      <c r="E164">
        <v>1.078E-2</v>
      </c>
      <c r="F164">
        <v>2.6329999999999999E-2</v>
      </c>
      <c r="G164">
        <v>3.9537000000000003E-2</v>
      </c>
      <c r="H164">
        <v>5.3799E-2</v>
      </c>
      <c r="I164">
        <v>9.0810000000000005E-3</v>
      </c>
      <c r="J164">
        <v>-7.6870000000000003E-3</v>
      </c>
      <c r="K164">
        <v>-1.6899999999999998E-2</v>
      </c>
      <c r="L164">
        <v>-5.3899999999999998E-3</v>
      </c>
      <c r="M164">
        <v>0.23563200000000001</v>
      </c>
      <c r="N164">
        <v>4.4616999999999997E-2</v>
      </c>
      <c r="O164">
        <v>1.2274E-2</v>
      </c>
      <c r="P164">
        <v>2.032E-3</v>
      </c>
      <c r="Q164">
        <v>-7.1609999999999998E-3</v>
      </c>
    </row>
    <row r="165" spans="1:17" x14ac:dyDescent="0.25">
      <c r="A165">
        <v>516</v>
      </c>
      <c r="B165">
        <v>2.2873000000000001E-2</v>
      </c>
      <c r="C165">
        <v>1.9810000000000001E-3</v>
      </c>
      <c r="D165">
        <v>-2.9062000000000001E-2</v>
      </c>
      <c r="E165">
        <v>8.5389999999999997E-3</v>
      </c>
      <c r="F165">
        <v>3.2659999999999998E-3</v>
      </c>
      <c r="G165">
        <v>4.3423999999999997E-2</v>
      </c>
      <c r="H165">
        <v>6.7192000000000002E-2</v>
      </c>
      <c r="I165">
        <v>1.1008E-2</v>
      </c>
      <c r="J165">
        <v>-5.986E-3</v>
      </c>
      <c r="K165">
        <v>-1.881E-2</v>
      </c>
      <c r="L165">
        <v>2.3419999999999999E-3</v>
      </c>
      <c r="M165">
        <v>0.24295900000000001</v>
      </c>
      <c r="N165">
        <v>4.2375999999999997E-2</v>
      </c>
      <c r="O165">
        <v>1.8647E-2</v>
      </c>
      <c r="P165">
        <v>1.2021E-2</v>
      </c>
      <c r="Q165">
        <v>-2.4039999999999999E-3</v>
      </c>
    </row>
    <row r="166" spans="1:17" x14ac:dyDescent="0.25">
      <c r="A166">
        <v>518</v>
      </c>
      <c r="B166">
        <v>2.0787E-2</v>
      </c>
      <c r="C166">
        <v>-2.3419999999999999E-3</v>
      </c>
      <c r="D166">
        <v>-1.9702000000000001E-2</v>
      </c>
      <c r="E166">
        <v>7.195E-3</v>
      </c>
      <c r="F166">
        <v>1.0182999999999999E-2</v>
      </c>
      <c r="G166">
        <v>2.1420999999999999E-2</v>
      </c>
      <c r="H166">
        <v>7.3010000000000005E-2</v>
      </c>
      <c r="I166">
        <v>6.9880000000000003E-3</v>
      </c>
      <c r="J166">
        <v>-3.7940000000000001E-3</v>
      </c>
      <c r="K166">
        <v>-1.4670000000000001E-2</v>
      </c>
      <c r="L166">
        <v>-3.2729999999999999E-3</v>
      </c>
      <c r="M166">
        <v>0.24601000000000001</v>
      </c>
      <c r="N166">
        <v>4.1509999999999998E-2</v>
      </c>
      <c r="O166">
        <v>6.097E-3</v>
      </c>
      <c r="P166">
        <v>1.8821999999999998E-2</v>
      </c>
      <c r="Q166">
        <v>4.9589999999999999E-3</v>
      </c>
    </row>
    <row r="167" spans="1:17" x14ac:dyDescent="0.25">
      <c r="A167">
        <v>520</v>
      </c>
      <c r="B167">
        <v>-2.918E-3</v>
      </c>
      <c r="C167">
        <v>-1.5084E-2</v>
      </c>
      <c r="D167">
        <v>-1.3794000000000001E-2</v>
      </c>
      <c r="E167">
        <v>-1.2614E-2</v>
      </c>
      <c r="F167">
        <v>3.2160000000000001E-3</v>
      </c>
      <c r="G167">
        <v>4.3579999999999999E-3</v>
      </c>
      <c r="H167">
        <v>6.7100999999999994E-2</v>
      </c>
      <c r="I167">
        <v>4.3249999999999999E-3</v>
      </c>
      <c r="J167">
        <v>-1.0280000000000001E-3</v>
      </c>
      <c r="K167">
        <v>-1.2312999999999999E-2</v>
      </c>
      <c r="L167">
        <v>-8.2579999999999997E-3</v>
      </c>
      <c r="M167">
        <v>0.22800500000000001</v>
      </c>
      <c r="N167">
        <v>4.0500000000000001E-2</v>
      </c>
      <c r="O167">
        <v>-1.6900000000000001E-3</v>
      </c>
      <c r="P167">
        <v>2.3102000000000001E-2</v>
      </c>
      <c r="Q167">
        <v>5.0410000000000003E-3</v>
      </c>
    </row>
    <row r="168" spans="1:17" x14ac:dyDescent="0.25">
      <c r="A168">
        <v>522</v>
      </c>
      <c r="B168">
        <v>1.9719999999999998E-3</v>
      </c>
      <c r="C168">
        <v>-3.2340000000000001E-2</v>
      </c>
      <c r="D168">
        <v>-8.7390000000000002E-3</v>
      </c>
      <c r="E168">
        <v>9.502E-3</v>
      </c>
      <c r="F168">
        <v>-1.2328E-2</v>
      </c>
      <c r="G168">
        <v>1.5183E-2</v>
      </c>
      <c r="H168">
        <v>6.3858999999999999E-2</v>
      </c>
      <c r="I168">
        <v>-4.0200000000000001E-4</v>
      </c>
      <c r="J168">
        <v>-7.1380000000000002E-3</v>
      </c>
      <c r="K168">
        <v>-9.2090000000000002E-3</v>
      </c>
      <c r="L168">
        <v>8.8669999999999999E-3</v>
      </c>
      <c r="M168">
        <v>0.22862299999999999</v>
      </c>
      <c r="N168">
        <v>5.0094E-2</v>
      </c>
      <c r="O168">
        <v>3.509E-3</v>
      </c>
      <c r="P168">
        <v>6.6309999999999997E-3</v>
      </c>
      <c r="Q168">
        <v>-1.7459999999999999E-3</v>
      </c>
    </row>
    <row r="169" spans="1:17" x14ac:dyDescent="0.25">
      <c r="A169">
        <v>524</v>
      </c>
      <c r="B169">
        <v>2.1510000000000001E-3</v>
      </c>
      <c r="C169">
        <v>-2.6380000000000001E-2</v>
      </c>
      <c r="D169">
        <v>1.2999999999999999E-5</v>
      </c>
      <c r="E169">
        <v>5.1529999999999996E-3</v>
      </c>
      <c r="F169">
        <v>2.8864000000000001E-2</v>
      </c>
      <c r="G169">
        <v>9.2429999999999995E-3</v>
      </c>
      <c r="H169">
        <v>5.9898E-2</v>
      </c>
      <c r="I169">
        <v>3.058E-3</v>
      </c>
      <c r="J169">
        <v>-1.5448999999999999E-2</v>
      </c>
      <c r="K169">
        <v>1.8730000000000001E-3</v>
      </c>
      <c r="L169">
        <v>2.0296999999999999E-2</v>
      </c>
      <c r="M169">
        <v>0.24690899999999999</v>
      </c>
      <c r="N169">
        <v>6.2916E-2</v>
      </c>
      <c r="O169">
        <v>-8.1650000000000004E-3</v>
      </c>
      <c r="P169">
        <v>1.928E-3</v>
      </c>
      <c r="Q169">
        <v>-2.947E-3</v>
      </c>
    </row>
    <row r="170" spans="1:17" x14ac:dyDescent="0.25">
      <c r="A170">
        <v>526</v>
      </c>
      <c r="B170">
        <v>5.4409999999999997E-3</v>
      </c>
      <c r="C170">
        <v>-7.2230000000000003E-3</v>
      </c>
      <c r="D170">
        <v>4.0999999999999999E-4</v>
      </c>
      <c r="E170">
        <v>-2.173E-3</v>
      </c>
      <c r="F170">
        <v>-9.7300000000000008E-3</v>
      </c>
      <c r="G170">
        <v>2.8060000000000002E-2</v>
      </c>
      <c r="H170">
        <v>5.5336999999999997E-2</v>
      </c>
      <c r="I170">
        <v>1.2508E-2</v>
      </c>
      <c r="J170">
        <v>-1.3625999999999999E-2</v>
      </c>
      <c r="K170">
        <v>-2.3990000000000001E-3</v>
      </c>
      <c r="L170">
        <v>3.5799999999999998E-3</v>
      </c>
      <c r="M170">
        <v>0.22953399999999999</v>
      </c>
      <c r="N170">
        <v>5.4264E-2</v>
      </c>
      <c r="O170">
        <v>-1.8062999999999999E-2</v>
      </c>
      <c r="P170">
        <v>1.1374E-2</v>
      </c>
      <c r="Q170">
        <v>-6.4800000000000003E-4</v>
      </c>
    </row>
    <row r="171" spans="1:17" x14ac:dyDescent="0.25">
      <c r="A171">
        <v>528</v>
      </c>
      <c r="B171">
        <v>2.3484000000000001E-2</v>
      </c>
      <c r="C171">
        <v>6.3699999999999998E-4</v>
      </c>
      <c r="D171">
        <v>-5.117E-3</v>
      </c>
      <c r="E171">
        <v>-1.35E-2</v>
      </c>
      <c r="F171">
        <v>-1.2383E-2</v>
      </c>
      <c r="G171">
        <v>4.4205000000000001E-2</v>
      </c>
      <c r="H171">
        <v>6.7312999999999998E-2</v>
      </c>
      <c r="I171">
        <v>1.5554999999999999E-2</v>
      </c>
      <c r="J171">
        <v>-3.839E-3</v>
      </c>
      <c r="K171">
        <v>-8.1829999999999993E-3</v>
      </c>
      <c r="L171">
        <v>-1.6493000000000001E-2</v>
      </c>
      <c r="M171">
        <v>0.21709500000000001</v>
      </c>
      <c r="N171">
        <v>5.6628999999999999E-2</v>
      </c>
      <c r="O171">
        <v>-1.6718E-2</v>
      </c>
      <c r="P171">
        <v>-1.152E-3</v>
      </c>
      <c r="Q171">
        <v>-5.3689999999999996E-3</v>
      </c>
    </row>
    <row r="172" spans="1:17" x14ac:dyDescent="0.25">
      <c r="A172">
        <v>530</v>
      </c>
      <c r="B172">
        <v>2.6889E-2</v>
      </c>
      <c r="C172">
        <v>-8.5599999999999999E-4</v>
      </c>
      <c r="D172">
        <v>-3.0335999999999998E-2</v>
      </c>
      <c r="E172">
        <v>-3.7795000000000002E-2</v>
      </c>
      <c r="F172">
        <v>1.6872999999999999E-2</v>
      </c>
      <c r="G172">
        <v>3.2962999999999999E-2</v>
      </c>
      <c r="H172">
        <v>6.3451999999999995E-2</v>
      </c>
      <c r="I172">
        <v>2.0013E-2</v>
      </c>
      <c r="J172">
        <v>-2.807E-3</v>
      </c>
      <c r="K172">
        <v>-5.4640000000000001E-3</v>
      </c>
      <c r="L172">
        <v>-1.9324999999999998E-2</v>
      </c>
      <c r="M172">
        <v>0.22750400000000001</v>
      </c>
      <c r="N172">
        <v>5.7120999999999998E-2</v>
      </c>
      <c r="O172">
        <v>-9.5429999999999994E-3</v>
      </c>
      <c r="P172">
        <v>-3.7550000000000001E-3</v>
      </c>
      <c r="Q172">
        <v>3.6050000000000001E-3</v>
      </c>
    </row>
    <row r="173" spans="1:17" x14ac:dyDescent="0.25">
      <c r="A173">
        <v>532</v>
      </c>
      <c r="B173">
        <v>8.9379999999999998E-3</v>
      </c>
      <c r="C173">
        <v>-4.1640000000000002E-3</v>
      </c>
      <c r="D173">
        <v>-2.9191999999999999E-2</v>
      </c>
      <c r="E173">
        <v>-1.0840000000000001E-2</v>
      </c>
      <c r="F173">
        <v>1.1152E-2</v>
      </c>
      <c r="G173">
        <v>2.6497E-2</v>
      </c>
      <c r="H173">
        <v>7.7943999999999999E-2</v>
      </c>
      <c r="I173">
        <v>1.3667E-2</v>
      </c>
      <c r="J173">
        <v>-8.2170000000000003E-3</v>
      </c>
      <c r="K173">
        <v>-2.5697000000000001E-2</v>
      </c>
      <c r="L173">
        <v>-1.7222000000000001E-2</v>
      </c>
      <c r="M173">
        <v>0.25245200000000001</v>
      </c>
      <c r="N173">
        <v>4.4958999999999999E-2</v>
      </c>
      <c r="O173">
        <v>3.7239999999999999E-3</v>
      </c>
      <c r="P173">
        <v>-1.2884E-2</v>
      </c>
      <c r="Q173">
        <v>4.4780000000000002E-3</v>
      </c>
    </row>
    <row r="174" spans="1:17" x14ac:dyDescent="0.25">
      <c r="A174">
        <v>534</v>
      </c>
      <c r="B174">
        <v>-7.4580000000000002E-3</v>
      </c>
      <c r="C174">
        <v>-1.6958000000000001E-2</v>
      </c>
      <c r="D174">
        <v>-2.1729999999999999E-2</v>
      </c>
      <c r="E174">
        <v>-1.7153999999999999E-2</v>
      </c>
      <c r="F174">
        <v>-8.7060000000000002E-3</v>
      </c>
      <c r="G174">
        <v>1.4789E-2</v>
      </c>
      <c r="H174">
        <v>7.8190999999999997E-2</v>
      </c>
      <c r="I174">
        <v>-1.3880999999999999E-2</v>
      </c>
      <c r="J174">
        <v>-1.6466000000000001E-2</v>
      </c>
      <c r="K174">
        <v>-1.7905999999999998E-2</v>
      </c>
      <c r="L174">
        <v>-1.2296E-2</v>
      </c>
      <c r="M174">
        <v>0.25798900000000002</v>
      </c>
      <c r="N174">
        <v>3.1078000000000001E-2</v>
      </c>
      <c r="O174">
        <v>-6.7390000000000002E-3</v>
      </c>
      <c r="P174">
        <v>-1.6825E-2</v>
      </c>
      <c r="Q174">
        <v>-6.7250000000000001E-3</v>
      </c>
    </row>
    <row r="175" spans="1:17" x14ac:dyDescent="0.25">
      <c r="A175">
        <v>536</v>
      </c>
      <c r="B175">
        <v>-4.2050000000000004E-3</v>
      </c>
      <c r="C175">
        <v>-7.1890000000000001E-3</v>
      </c>
      <c r="D175">
        <v>-3.3660000000000002E-2</v>
      </c>
      <c r="E175">
        <v>-1.0518E-2</v>
      </c>
      <c r="F175">
        <v>-1.7734E-2</v>
      </c>
      <c r="G175">
        <v>8.8079999999999999E-3</v>
      </c>
      <c r="H175">
        <v>5.1090000000000003E-2</v>
      </c>
      <c r="I175">
        <v>-3.967E-3</v>
      </c>
      <c r="J175">
        <v>-9.4109999999999992E-3</v>
      </c>
      <c r="K175">
        <v>7.8799999999999999E-3</v>
      </c>
      <c r="L175">
        <v>-4.065E-3</v>
      </c>
      <c r="M175">
        <v>0.24912000000000001</v>
      </c>
      <c r="N175">
        <v>3.0623999999999998E-2</v>
      </c>
      <c r="O175">
        <v>6.4300000000000002E-4</v>
      </c>
      <c r="P175">
        <v>1.0299000000000001E-2</v>
      </c>
      <c r="Q175">
        <v>-1.5410000000000001E-3</v>
      </c>
    </row>
    <row r="176" spans="1:17" x14ac:dyDescent="0.25">
      <c r="A176">
        <v>538</v>
      </c>
      <c r="B176">
        <v>-1.0880000000000001E-2</v>
      </c>
      <c r="C176">
        <v>1.6670999999999998E-2</v>
      </c>
      <c r="D176">
        <v>-2.1878000000000002E-2</v>
      </c>
      <c r="E176">
        <v>-2.934E-3</v>
      </c>
      <c r="F176">
        <v>1.1939999999999999E-2</v>
      </c>
      <c r="G176">
        <v>3.2989999999999998E-3</v>
      </c>
      <c r="H176">
        <v>5.8647999999999999E-2</v>
      </c>
      <c r="I176">
        <v>2.3987000000000001E-2</v>
      </c>
      <c r="J176">
        <v>7.2269999999999999E-3</v>
      </c>
      <c r="K176">
        <v>-3.6310000000000001E-3</v>
      </c>
      <c r="L176">
        <v>-7.352E-3</v>
      </c>
      <c r="M176">
        <v>0.25605699999999998</v>
      </c>
      <c r="N176">
        <v>5.0067E-2</v>
      </c>
      <c r="O176">
        <v>1.5186E-2</v>
      </c>
      <c r="P176">
        <v>1.5726E-2</v>
      </c>
      <c r="Q176">
        <v>3.026E-3</v>
      </c>
    </row>
    <row r="177" spans="1:17" x14ac:dyDescent="0.25">
      <c r="A177">
        <v>540</v>
      </c>
      <c r="B177">
        <v>-8.1860000000000006E-3</v>
      </c>
      <c r="C177">
        <v>1.6969000000000001E-2</v>
      </c>
      <c r="D177">
        <v>-1.8398999999999999E-2</v>
      </c>
      <c r="E177">
        <v>-1.5476999999999999E-2</v>
      </c>
      <c r="F177">
        <v>1.1616E-2</v>
      </c>
      <c r="G177">
        <v>2.0213999999999999E-2</v>
      </c>
      <c r="H177">
        <v>6.9551000000000002E-2</v>
      </c>
      <c r="I177">
        <v>1.4338999999999999E-2</v>
      </c>
      <c r="J177">
        <v>3.8059999999999999E-3</v>
      </c>
      <c r="K177">
        <v>-4.7899999999999999E-4</v>
      </c>
      <c r="L177">
        <v>-6.1599999999999997E-3</v>
      </c>
      <c r="M177">
        <v>0.25367099999999998</v>
      </c>
      <c r="N177">
        <v>5.6491E-2</v>
      </c>
      <c r="O177">
        <v>1.2978999999999999E-2</v>
      </c>
      <c r="P177">
        <v>8.9169999999999996E-3</v>
      </c>
      <c r="Q177">
        <v>-3.8249999999999998E-3</v>
      </c>
    </row>
    <row r="178" spans="1:17" x14ac:dyDescent="0.25">
      <c r="A178">
        <v>542</v>
      </c>
      <c r="B178">
        <v>-6.3749999999999996E-3</v>
      </c>
      <c r="C178">
        <v>5.9400000000000002E-4</v>
      </c>
      <c r="D178">
        <v>-9.835E-3</v>
      </c>
      <c r="E178">
        <v>-2.2440000000000002E-2</v>
      </c>
      <c r="F178">
        <v>5.6959999999999997E-3</v>
      </c>
      <c r="G178">
        <v>2.4457E-2</v>
      </c>
      <c r="H178">
        <v>6.7832000000000003E-2</v>
      </c>
      <c r="I178">
        <v>1.0245000000000001E-2</v>
      </c>
      <c r="J178">
        <v>-3.0479999999999999E-3</v>
      </c>
      <c r="K178">
        <v>1.431E-3</v>
      </c>
      <c r="L178">
        <v>-5.3169999999999997E-3</v>
      </c>
      <c r="M178">
        <v>0.245342</v>
      </c>
      <c r="N178">
        <v>5.8002999999999999E-2</v>
      </c>
      <c r="O178">
        <v>-1.2470000000000001E-3</v>
      </c>
      <c r="P178">
        <v>7.8399999999999997E-4</v>
      </c>
      <c r="Q178">
        <v>-7.4099999999999999E-3</v>
      </c>
    </row>
    <row r="179" spans="1:17" x14ac:dyDescent="0.25">
      <c r="A179">
        <v>544</v>
      </c>
      <c r="B179">
        <v>-5.8110000000000002E-3</v>
      </c>
      <c r="C179">
        <v>-1.7964000000000001E-2</v>
      </c>
      <c r="D179">
        <v>-1.2808E-2</v>
      </c>
      <c r="E179">
        <v>-1.3502E-2</v>
      </c>
      <c r="F179">
        <v>-2.1359999999999999E-3</v>
      </c>
      <c r="G179">
        <v>1.7235E-2</v>
      </c>
      <c r="H179">
        <v>6.3352000000000006E-2</v>
      </c>
      <c r="I179">
        <v>9.3869999999999995E-3</v>
      </c>
      <c r="J179">
        <v>-3.4680000000000002E-3</v>
      </c>
      <c r="K179">
        <v>-1.208E-2</v>
      </c>
      <c r="L179">
        <v>7.36E-4</v>
      </c>
      <c r="M179">
        <v>0.240673</v>
      </c>
      <c r="N179">
        <v>6.182E-2</v>
      </c>
      <c r="O179">
        <v>-9.6500000000000006E-3</v>
      </c>
      <c r="P179">
        <v>-4.032E-3</v>
      </c>
      <c r="Q179">
        <v>-1.609E-2</v>
      </c>
    </row>
    <row r="180" spans="1:17" x14ac:dyDescent="0.25">
      <c r="A180">
        <v>546</v>
      </c>
      <c r="B180">
        <v>2.4610000000000001E-3</v>
      </c>
      <c r="C180">
        <v>-2.6970999999999998E-2</v>
      </c>
      <c r="D180">
        <v>-3.0841E-2</v>
      </c>
      <c r="E180">
        <v>-1.81E-3</v>
      </c>
      <c r="F180">
        <v>4.7499999999999999E-3</v>
      </c>
      <c r="G180">
        <v>7.2259999999999998E-3</v>
      </c>
      <c r="H180">
        <v>6.9135000000000002E-2</v>
      </c>
      <c r="I180">
        <v>-1.455E-2</v>
      </c>
      <c r="J180">
        <v>-1.3021E-2</v>
      </c>
      <c r="K180">
        <v>3.4299999999999999E-3</v>
      </c>
      <c r="L180">
        <v>1.4233000000000001E-2</v>
      </c>
      <c r="M180">
        <v>0.225573</v>
      </c>
      <c r="N180">
        <v>5.6061E-2</v>
      </c>
      <c r="O180">
        <v>2.3089999999999999E-3</v>
      </c>
      <c r="P180">
        <v>1.3011999999999999E-2</v>
      </c>
      <c r="Q180">
        <v>-1.7437000000000001E-2</v>
      </c>
    </row>
    <row r="181" spans="1:17" x14ac:dyDescent="0.25">
      <c r="A181">
        <v>548</v>
      </c>
      <c r="B181">
        <v>-4.542E-3</v>
      </c>
      <c r="C181">
        <v>-2.1295999999999999E-2</v>
      </c>
      <c r="D181">
        <v>-1.9576E-2</v>
      </c>
      <c r="E181">
        <v>2.1264999999999999E-2</v>
      </c>
      <c r="F181">
        <v>1.6757000000000001E-2</v>
      </c>
      <c r="G181">
        <v>-1.3165E-2</v>
      </c>
      <c r="H181">
        <v>6.9057999999999994E-2</v>
      </c>
      <c r="I181">
        <v>-1.6818E-2</v>
      </c>
      <c r="J181">
        <v>-1.3122E-2</v>
      </c>
      <c r="K181">
        <v>2.2918000000000001E-2</v>
      </c>
      <c r="L181">
        <v>3.1380000000000002E-3</v>
      </c>
      <c r="M181">
        <v>0.19758700000000001</v>
      </c>
      <c r="N181">
        <v>4.7661000000000002E-2</v>
      </c>
      <c r="O181">
        <v>8.0599999999999997E-4</v>
      </c>
      <c r="P181">
        <v>3.0721999999999999E-2</v>
      </c>
      <c r="Q181">
        <v>-1.0820000000000001E-3</v>
      </c>
    </row>
    <row r="182" spans="1:17" x14ac:dyDescent="0.25">
      <c r="A182">
        <v>550</v>
      </c>
      <c r="B182">
        <v>-1.0061E-2</v>
      </c>
      <c r="C182">
        <v>1.64E-4</v>
      </c>
      <c r="D182">
        <v>-1.205E-2</v>
      </c>
      <c r="E182">
        <v>2.4767000000000001E-2</v>
      </c>
      <c r="F182">
        <v>2.5107000000000001E-2</v>
      </c>
      <c r="G182">
        <v>-1.2664999999999999E-2</v>
      </c>
      <c r="H182">
        <v>8.1235000000000002E-2</v>
      </c>
      <c r="I182">
        <v>5.411E-3</v>
      </c>
      <c r="J182">
        <v>-6.927E-3</v>
      </c>
      <c r="K182">
        <v>2.0126999999999999E-2</v>
      </c>
      <c r="L182">
        <v>-6.7400000000000003E-3</v>
      </c>
      <c r="M182">
        <v>0.18577099999999999</v>
      </c>
      <c r="N182">
        <v>4.8619999999999997E-2</v>
      </c>
      <c r="O182">
        <v>3.4269999999999999E-3</v>
      </c>
      <c r="P182">
        <v>2.1595E-2</v>
      </c>
      <c r="Q182">
        <v>7.8770000000000003E-3</v>
      </c>
    </row>
    <row r="183" spans="1:17" x14ac:dyDescent="0.25">
      <c r="A183">
        <v>552</v>
      </c>
      <c r="B183">
        <v>-1.2775E-2</v>
      </c>
      <c r="C183">
        <v>1.1048000000000001E-2</v>
      </c>
      <c r="D183">
        <v>-1.4194E-2</v>
      </c>
      <c r="E183">
        <v>-2.64E-3</v>
      </c>
      <c r="F183">
        <v>1.3664000000000001E-2</v>
      </c>
      <c r="G183">
        <v>1.2174000000000001E-2</v>
      </c>
      <c r="H183">
        <v>6.4439999999999997E-2</v>
      </c>
      <c r="I183">
        <v>1.8190999999999999E-2</v>
      </c>
      <c r="J183">
        <v>-4.692E-3</v>
      </c>
      <c r="K183">
        <v>1.4241E-2</v>
      </c>
      <c r="L183">
        <v>-5.2379999999999996E-3</v>
      </c>
      <c r="M183">
        <v>0.17977599999999999</v>
      </c>
      <c r="N183">
        <v>5.5904000000000002E-2</v>
      </c>
      <c r="O183">
        <v>2.4058E-2</v>
      </c>
      <c r="P183">
        <v>1.2110000000000001E-3</v>
      </c>
      <c r="Q183">
        <v>1.3635E-2</v>
      </c>
    </row>
    <row r="184" spans="1:17" x14ac:dyDescent="0.25">
      <c r="A184">
        <v>554</v>
      </c>
      <c r="B184">
        <v>-3.5509999999999999E-3</v>
      </c>
      <c r="C184">
        <v>-5.411E-3</v>
      </c>
      <c r="D184">
        <v>-5.7000000000000003E-5</v>
      </c>
      <c r="E184">
        <v>1.4421E-2</v>
      </c>
      <c r="F184">
        <v>-1.1297E-2</v>
      </c>
      <c r="G184">
        <v>1.4418E-2</v>
      </c>
      <c r="H184">
        <v>1.9394999999999999E-2</v>
      </c>
      <c r="I184">
        <v>1.5706000000000001E-2</v>
      </c>
      <c r="J184">
        <v>3.898E-3</v>
      </c>
      <c r="K184">
        <v>1.3672E-2</v>
      </c>
      <c r="L184">
        <v>-1.0473E-2</v>
      </c>
      <c r="M184">
        <v>0.16516600000000001</v>
      </c>
      <c r="N184">
        <v>5.6724999999999998E-2</v>
      </c>
      <c r="O184">
        <v>2.1402999999999998E-2</v>
      </c>
      <c r="P184">
        <v>9.7940000000000006E-3</v>
      </c>
      <c r="Q184">
        <v>4.9589999999999999E-3</v>
      </c>
    </row>
    <row r="185" spans="1:17" x14ac:dyDescent="0.25">
      <c r="A185">
        <v>556</v>
      </c>
      <c r="B185">
        <v>3.728E-3</v>
      </c>
      <c r="C185">
        <v>-2.6057E-2</v>
      </c>
      <c r="D185">
        <v>-1.0250000000000001E-3</v>
      </c>
      <c r="E185">
        <v>2.3812E-2</v>
      </c>
      <c r="F185">
        <v>9.1299999999999997E-4</v>
      </c>
      <c r="G185">
        <v>1.6264000000000001E-2</v>
      </c>
      <c r="H185">
        <v>1.6624E-2</v>
      </c>
      <c r="I185">
        <v>1.9012999999999999E-2</v>
      </c>
      <c r="J185">
        <v>-4.6610000000000002E-3</v>
      </c>
      <c r="K185">
        <v>1.2716E-2</v>
      </c>
      <c r="L185">
        <v>6.38E-4</v>
      </c>
      <c r="M185">
        <v>0.15717</v>
      </c>
      <c r="N185">
        <v>5.4336000000000002E-2</v>
      </c>
      <c r="O185">
        <v>1.2229999999999999E-3</v>
      </c>
      <c r="P185">
        <v>2.0542000000000001E-2</v>
      </c>
      <c r="Q185">
        <v>-5.8919999999999997E-3</v>
      </c>
    </row>
    <row r="186" spans="1:17" x14ac:dyDescent="0.25">
      <c r="A186">
        <v>558</v>
      </c>
      <c r="B186">
        <v>-7.7640000000000001E-3</v>
      </c>
      <c r="C186">
        <v>-2.5617000000000001E-2</v>
      </c>
      <c r="D186">
        <v>-1.6674000000000001E-2</v>
      </c>
      <c r="E186">
        <v>-1.091E-3</v>
      </c>
      <c r="F186">
        <v>1.0710000000000001E-2</v>
      </c>
      <c r="G186">
        <v>2.2339999999999999E-2</v>
      </c>
      <c r="H186">
        <v>3.5492000000000003E-2</v>
      </c>
      <c r="I186">
        <v>1.3554E-2</v>
      </c>
      <c r="J186">
        <v>-1.5398E-2</v>
      </c>
      <c r="K186">
        <v>7.0089999999999996E-3</v>
      </c>
      <c r="L186">
        <v>1.0822999999999999E-2</v>
      </c>
      <c r="M186">
        <v>0.159585</v>
      </c>
      <c r="N186">
        <v>5.3282000000000003E-2</v>
      </c>
      <c r="O186">
        <v>2.5850000000000001E-3</v>
      </c>
      <c r="P186">
        <v>8.5769999999999996E-3</v>
      </c>
      <c r="Q186">
        <v>-5.3600000000000002E-3</v>
      </c>
    </row>
    <row r="187" spans="1:17" x14ac:dyDescent="0.25">
      <c r="A187">
        <v>560</v>
      </c>
      <c r="B187">
        <v>-1.3929999999999999E-3</v>
      </c>
      <c r="C187">
        <v>-2.6744E-2</v>
      </c>
      <c r="D187">
        <v>-1.2657E-2</v>
      </c>
      <c r="E187">
        <v>4.4700000000000002E-4</v>
      </c>
      <c r="F187">
        <v>1.3576E-2</v>
      </c>
      <c r="G187">
        <v>-6.7799999999999996E-3</v>
      </c>
      <c r="H187">
        <v>3.6676E-2</v>
      </c>
      <c r="I187">
        <v>-6.2709999999999997E-3</v>
      </c>
      <c r="J187">
        <v>5.9239999999999996E-3</v>
      </c>
      <c r="K187">
        <v>8.8699999999999998E-4</v>
      </c>
      <c r="L187">
        <v>2.709E-3</v>
      </c>
      <c r="M187">
        <v>0.15764</v>
      </c>
      <c r="N187">
        <v>6.5837999999999994E-2</v>
      </c>
      <c r="O187">
        <v>7.8989999999999998E-3</v>
      </c>
      <c r="P187">
        <v>8.5120000000000005E-3</v>
      </c>
      <c r="Q187">
        <v>-1.3443999999999999E-2</v>
      </c>
    </row>
    <row r="188" spans="1:17" x14ac:dyDescent="0.25">
      <c r="A188">
        <v>562</v>
      </c>
      <c r="B188">
        <v>-2.4710000000000001E-3</v>
      </c>
      <c r="C188">
        <v>1.5100000000000001E-4</v>
      </c>
      <c r="D188">
        <v>2.4780000000000002E-3</v>
      </c>
      <c r="E188">
        <v>-2.31E-3</v>
      </c>
      <c r="F188">
        <v>1.4848E-2</v>
      </c>
      <c r="G188">
        <v>-9.3869999999999995E-3</v>
      </c>
      <c r="H188">
        <v>3.0089999999999999E-2</v>
      </c>
      <c r="I188">
        <v>-2.7989999999999998E-3</v>
      </c>
      <c r="J188">
        <v>1.4831E-2</v>
      </c>
      <c r="K188">
        <v>1.7375000000000002E-2</v>
      </c>
      <c r="L188">
        <v>-8.5210000000000008E-3</v>
      </c>
      <c r="M188">
        <v>0.14347499999999999</v>
      </c>
      <c r="N188">
        <v>6.012E-2</v>
      </c>
      <c r="O188">
        <v>-2.4160000000000002E-3</v>
      </c>
      <c r="P188">
        <v>-2.5869999999999999E-3</v>
      </c>
      <c r="Q188">
        <v>-1.9623000000000002E-2</v>
      </c>
    </row>
    <row r="189" spans="1:17" x14ac:dyDescent="0.25">
      <c r="A189">
        <v>564</v>
      </c>
      <c r="B189">
        <v>-1.2966E-2</v>
      </c>
      <c r="C189">
        <v>1.4352999999999999E-2</v>
      </c>
      <c r="D189">
        <v>5.104E-3</v>
      </c>
      <c r="E189">
        <v>-1.7049999999999999E-2</v>
      </c>
      <c r="F189">
        <v>1.578E-3</v>
      </c>
      <c r="G189">
        <v>4.9959999999999996E-3</v>
      </c>
      <c r="H189">
        <v>2.9159000000000001E-2</v>
      </c>
      <c r="I189">
        <v>-1.464E-3</v>
      </c>
      <c r="J189">
        <v>2.3930000000000002E-3</v>
      </c>
      <c r="K189">
        <v>2.0136000000000001E-2</v>
      </c>
      <c r="L189">
        <v>-1.286E-3</v>
      </c>
      <c r="M189">
        <v>0.14375199999999999</v>
      </c>
      <c r="N189">
        <v>4.8988999999999998E-2</v>
      </c>
      <c r="O189">
        <v>-1.4385999999999999E-2</v>
      </c>
      <c r="P189">
        <v>-7.5079999999999999E-3</v>
      </c>
      <c r="Q189">
        <v>-4.9890000000000004E-3</v>
      </c>
    </row>
    <row r="190" spans="1:17" x14ac:dyDescent="0.25">
      <c r="A190">
        <v>566</v>
      </c>
      <c r="B190">
        <v>-6.2459999999999998E-3</v>
      </c>
      <c r="C190">
        <v>-4.6E-5</v>
      </c>
      <c r="D190">
        <v>-1.0168E-2</v>
      </c>
      <c r="E190">
        <v>1.4661E-2</v>
      </c>
      <c r="F190">
        <v>-1.2172000000000001E-2</v>
      </c>
      <c r="G190">
        <v>1.0050999999999999E-2</v>
      </c>
      <c r="H190">
        <v>3.4765999999999998E-2</v>
      </c>
      <c r="I190">
        <v>2.905E-3</v>
      </c>
      <c r="J190">
        <v>6.9199999999999999E-3</v>
      </c>
      <c r="K190">
        <v>4.607E-3</v>
      </c>
      <c r="L190">
        <v>-5.8349999999999999E-3</v>
      </c>
      <c r="M190">
        <v>0.144258</v>
      </c>
      <c r="N190">
        <v>3.6192000000000002E-2</v>
      </c>
      <c r="O190">
        <v>-2.3463999999999999E-2</v>
      </c>
      <c r="P190">
        <v>-5.5290000000000001E-3</v>
      </c>
      <c r="Q190">
        <v>7.1419999999999999E-3</v>
      </c>
    </row>
    <row r="191" spans="1:17" x14ac:dyDescent="0.25">
      <c r="A191">
        <v>568</v>
      </c>
      <c r="B191">
        <v>9.2779999999999998E-3</v>
      </c>
      <c r="C191">
        <v>1.353E-3</v>
      </c>
      <c r="D191">
        <v>-6.731E-3</v>
      </c>
      <c r="E191">
        <v>1.5764E-2</v>
      </c>
      <c r="F191">
        <v>-2.2238999999999998E-2</v>
      </c>
      <c r="G191">
        <v>1.3826E-2</v>
      </c>
      <c r="H191">
        <v>1.8460000000000001E-2</v>
      </c>
      <c r="I191">
        <v>8.2839999999999997E-3</v>
      </c>
      <c r="J191">
        <v>9.8670000000000008E-3</v>
      </c>
      <c r="K191">
        <v>8.8439999999999994E-3</v>
      </c>
      <c r="L191">
        <v>-2.1350000000000002E-3</v>
      </c>
      <c r="M191">
        <v>0.13533300000000001</v>
      </c>
      <c r="N191">
        <v>3.2690999999999998E-2</v>
      </c>
      <c r="O191">
        <v>-1.9640000000000001E-2</v>
      </c>
      <c r="P191">
        <v>-1.3838E-2</v>
      </c>
      <c r="Q191">
        <v>4.2319999999999997E-3</v>
      </c>
    </row>
    <row r="192" spans="1:17" x14ac:dyDescent="0.25">
      <c r="A192">
        <v>570</v>
      </c>
      <c r="B192">
        <v>7.5329999999999998E-3</v>
      </c>
      <c r="C192">
        <v>7.7399999999999995E-4</v>
      </c>
      <c r="D192">
        <v>-6.2329999999999998E-3</v>
      </c>
      <c r="E192">
        <v>1.1147000000000001E-2</v>
      </c>
      <c r="F192">
        <v>-7.509E-3</v>
      </c>
      <c r="G192">
        <v>4.0899999999999999E-3</v>
      </c>
      <c r="H192">
        <v>2.7032E-2</v>
      </c>
      <c r="I192">
        <v>8.7740000000000005E-3</v>
      </c>
      <c r="J192">
        <v>5.0289999999999996E-3</v>
      </c>
      <c r="K192">
        <v>6.169E-3</v>
      </c>
      <c r="L192">
        <v>5.3600000000000002E-3</v>
      </c>
      <c r="M192">
        <v>0.14041400000000001</v>
      </c>
      <c r="N192">
        <v>2.5661E-2</v>
      </c>
      <c r="O192">
        <v>-1.0290000000000001E-2</v>
      </c>
      <c r="P192">
        <v>-1.2564000000000001E-2</v>
      </c>
      <c r="Q192">
        <v>3.1809999999999998E-3</v>
      </c>
    </row>
    <row r="193" spans="1:17" x14ac:dyDescent="0.25">
      <c r="A193">
        <v>572</v>
      </c>
      <c r="B193">
        <v>3.2209999999999999E-3</v>
      </c>
      <c r="C193">
        <v>-6.3749999999999996E-3</v>
      </c>
      <c r="D193">
        <v>-1.9112000000000001E-2</v>
      </c>
      <c r="E193">
        <v>3.0591E-2</v>
      </c>
      <c r="F193">
        <v>-3.4751999999999998E-2</v>
      </c>
      <c r="G193">
        <v>6.6109999999999997E-3</v>
      </c>
      <c r="H193">
        <v>3.2993000000000001E-2</v>
      </c>
      <c r="I193">
        <v>9.5429999999999994E-3</v>
      </c>
      <c r="J193">
        <v>7.6369999999999997E-3</v>
      </c>
      <c r="K193">
        <v>3.8869999999999998E-3</v>
      </c>
      <c r="L193">
        <v>1.4890000000000001E-3</v>
      </c>
      <c r="M193">
        <v>0.143758</v>
      </c>
      <c r="N193">
        <v>2.7480999999999998E-2</v>
      </c>
      <c r="O193">
        <v>-3.408E-3</v>
      </c>
      <c r="P193">
        <v>-1.116E-3</v>
      </c>
      <c r="Q193">
        <v>4.7099999999999998E-3</v>
      </c>
    </row>
    <row r="194" spans="1:17" x14ac:dyDescent="0.25">
      <c r="A194">
        <v>574</v>
      </c>
      <c r="B194">
        <v>3.715E-3</v>
      </c>
      <c r="C194">
        <v>-1.0293999999999999E-2</v>
      </c>
      <c r="D194">
        <v>-1.3942E-2</v>
      </c>
      <c r="E194">
        <v>2.833E-3</v>
      </c>
      <c r="F194">
        <v>2.225E-3</v>
      </c>
      <c r="G194">
        <v>6.3229999999999996E-3</v>
      </c>
      <c r="H194">
        <v>4.1086999999999999E-2</v>
      </c>
      <c r="I194">
        <v>1.1809E-2</v>
      </c>
      <c r="J194">
        <v>1.3533E-2</v>
      </c>
      <c r="K194">
        <v>1.3004E-2</v>
      </c>
      <c r="L194">
        <v>-2.2330000000000002E-3</v>
      </c>
      <c r="M194">
        <v>0.12676799999999999</v>
      </c>
      <c r="N194">
        <v>3.1969999999999998E-2</v>
      </c>
      <c r="O194">
        <v>1.951E-3</v>
      </c>
      <c r="P194">
        <v>-2.7999999999999998E-4</v>
      </c>
      <c r="Q194">
        <v>5.5160000000000001E-3</v>
      </c>
    </row>
    <row r="195" spans="1:17" x14ac:dyDescent="0.25">
      <c r="A195">
        <v>576</v>
      </c>
      <c r="B195">
        <v>3.0800000000000001E-4</v>
      </c>
      <c r="C195">
        <v>-1.2205000000000001E-2</v>
      </c>
      <c r="D195">
        <v>-8.7469999999999996E-3</v>
      </c>
      <c r="E195">
        <v>5.7000000000000002E-3</v>
      </c>
      <c r="F195">
        <v>1.9580000000000001E-3</v>
      </c>
      <c r="G195">
        <v>1.1924000000000001E-2</v>
      </c>
      <c r="H195">
        <v>3.1158000000000002E-2</v>
      </c>
      <c r="I195">
        <v>3.571E-3</v>
      </c>
      <c r="J195">
        <v>4.4060000000000002E-3</v>
      </c>
      <c r="K195">
        <v>1.0493000000000001E-2</v>
      </c>
      <c r="L195">
        <v>-8.7000000000000001E-4</v>
      </c>
      <c r="M195">
        <v>0.11809699999999999</v>
      </c>
      <c r="N195">
        <v>3.2793000000000003E-2</v>
      </c>
      <c r="O195">
        <v>4.7650000000000001E-3</v>
      </c>
      <c r="P195">
        <v>-2.8479999999999998E-3</v>
      </c>
      <c r="Q195">
        <v>2.3739999999999998E-3</v>
      </c>
    </row>
    <row r="196" spans="1:17" x14ac:dyDescent="0.25">
      <c r="A196">
        <v>578</v>
      </c>
      <c r="B196">
        <v>2.1559999999999999E-3</v>
      </c>
      <c r="C196">
        <v>-6.4920000000000004E-3</v>
      </c>
      <c r="D196">
        <v>1.33E-3</v>
      </c>
      <c r="E196">
        <v>3.5430000000000001E-3</v>
      </c>
      <c r="F196">
        <v>1.6875000000000001E-2</v>
      </c>
      <c r="G196">
        <v>1.488E-3</v>
      </c>
      <c r="H196">
        <v>3.1357999999999997E-2</v>
      </c>
      <c r="I196">
        <v>3.8760000000000001E-3</v>
      </c>
      <c r="J196">
        <v>6.8400000000000004E-4</v>
      </c>
      <c r="K196">
        <v>1.9989999999999999E-3</v>
      </c>
      <c r="L196">
        <v>-3.0829999999999998E-3</v>
      </c>
      <c r="M196">
        <v>0.11086799999999999</v>
      </c>
      <c r="N196">
        <v>3.3605999999999997E-2</v>
      </c>
      <c r="O196">
        <v>2.5200000000000001E-3</v>
      </c>
      <c r="P196">
        <v>-6.5700000000000003E-3</v>
      </c>
      <c r="Q196">
        <v>-1.6050000000000001E-3</v>
      </c>
    </row>
    <row r="197" spans="1:17" x14ac:dyDescent="0.25">
      <c r="A197">
        <v>580</v>
      </c>
      <c r="B197">
        <v>2.349E-3</v>
      </c>
      <c r="C197">
        <v>-7.058E-3</v>
      </c>
      <c r="D197">
        <v>-3.241E-3</v>
      </c>
      <c r="E197">
        <v>-6.7029999999999998E-3</v>
      </c>
      <c r="F197">
        <v>4.7817999999999999E-2</v>
      </c>
      <c r="G197">
        <v>-1.3780000000000001E-3</v>
      </c>
      <c r="H197">
        <v>6.3703999999999997E-2</v>
      </c>
      <c r="I197">
        <v>5.3049999999999998E-3</v>
      </c>
      <c r="J197">
        <v>7.8609999999999999E-3</v>
      </c>
      <c r="K197">
        <v>3.571E-3</v>
      </c>
      <c r="L197">
        <v>-5.0730000000000003E-3</v>
      </c>
      <c r="M197">
        <v>0.106145</v>
      </c>
      <c r="N197">
        <v>3.2680000000000001E-2</v>
      </c>
      <c r="O197">
        <v>8.482E-3</v>
      </c>
      <c r="P197">
        <v>-1.5167999999999999E-2</v>
      </c>
      <c r="Q197">
        <v>-3.8999999999999999E-4</v>
      </c>
    </row>
    <row r="198" spans="1:17" x14ac:dyDescent="0.25">
      <c r="A198">
        <v>582</v>
      </c>
      <c r="B198">
        <v>-9.9299999999999996E-4</v>
      </c>
      <c r="C198">
        <v>-3.2980000000000002E-3</v>
      </c>
      <c r="D198">
        <v>-2.0969999999999999E-3</v>
      </c>
      <c r="E198">
        <v>-1.3417E-2</v>
      </c>
      <c r="F198">
        <v>1.5851000000000001E-2</v>
      </c>
      <c r="G198">
        <v>3.1180000000000001E-3</v>
      </c>
      <c r="H198">
        <v>3.3423000000000001E-2</v>
      </c>
      <c r="I198">
        <v>6.3429999999999997E-3</v>
      </c>
      <c r="J198">
        <v>1.0947999999999999E-2</v>
      </c>
      <c r="K198">
        <v>9.5340000000000008E-3</v>
      </c>
      <c r="L198">
        <v>-2.875E-3</v>
      </c>
      <c r="M198">
        <v>9.7458000000000003E-2</v>
      </c>
      <c r="N198">
        <v>3.1920999999999998E-2</v>
      </c>
      <c r="O198">
        <v>1.0012E-2</v>
      </c>
      <c r="P198">
        <v>2.9750000000000002E-3</v>
      </c>
      <c r="Q198">
        <v>-2.4390000000000002E-3</v>
      </c>
    </row>
    <row r="199" spans="1:17" x14ac:dyDescent="0.25">
      <c r="A199">
        <v>584</v>
      </c>
      <c r="B199">
        <v>-3.8869999999999998E-3</v>
      </c>
      <c r="C199">
        <v>1.9499999999999999E-3</v>
      </c>
      <c r="D199">
        <v>-1.717E-3</v>
      </c>
      <c r="E199">
        <v>-2.7109999999999999E-3</v>
      </c>
      <c r="F199">
        <v>1.1804E-2</v>
      </c>
      <c r="G199">
        <v>8.2430000000000003E-3</v>
      </c>
      <c r="H199">
        <v>1.1063999999999999E-2</v>
      </c>
      <c r="I199">
        <v>-9.1699999999999995E-4</v>
      </c>
      <c r="J199">
        <v>6.2160000000000002E-3</v>
      </c>
      <c r="K199">
        <v>1.0729000000000001E-2</v>
      </c>
      <c r="L199">
        <v>2.7139999999999998E-3</v>
      </c>
      <c r="M199">
        <v>8.9349999999999999E-2</v>
      </c>
      <c r="N199">
        <v>2.5596000000000001E-2</v>
      </c>
      <c r="O199">
        <v>8.1770000000000002E-3</v>
      </c>
      <c r="P199">
        <v>2.9650000000000002E-3</v>
      </c>
      <c r="Q199">
        <v>-3.7309999999999999E-3</v>
      </c>
    </row>
    <row r="200" spans="1:17" x14ac:dyDescent="0.25">
      <c r="A200">
        <v>586</v>
      </c>
      <c r="B200">
        <v>-8.8020000000000008E-3</v>
      </c>
      <c r="C200">
        <v>-2.287E-3</v>
      </c>
      <c r="D200">
        <v>-7.45E-3</v>
      </c>
      <c r="E200">
        <v>-1.9559999999999998E-3</v>
      </c>
      <c r="F200">
        <v>-1.3586000000000001E-2</v>
      </c>
      <c r="G200">
        <v>1.9067000000000001E-2</v>
      </c>
      <c r="H200">
        <v>1.2744999999999999E-2</v>
      </c>
      <c r="I200">
        <v>-5.1539999999999997E-3</v>
      </c>
      <c r="J200">
        <v>7.4320000000000002E-3</v>
      </c>
      <c r="K200">
        <v>3.5339999999999998E-3</v>
      </c>
      <c r="L200">
        <v>5.1000000000000004E-3</v>
      </c>
      <c r="M200">
        <v>8.6407999999999999E-2</v>
      </c>
      <c r="N200">
        <v>2.2674E-2</v>
      </c>
      <c r="O200">
        <v>4.8240000000000002E-3</v>
      </c>
      <c r="P200">
        <v>3.0530000000000002E-3</v>
      </c>
      <c r="Q200">
        <v>-4.9779999999999998E-3</v>
      </c>
    </row>
    <row r="201" spans="1:17" x14ac:dyDescent="0.25">
      <c r="A201">
        <v>588</v>
      </c>
      <c r="B201">
        <v>3.28E-4</v>
      </c>
      <c r="C201">
        <v>-3.1359999999999999E-3</v>
      </c>
      <c r="D201">
        <v>4.64E-4</v>
      </c>
      <c r="E201">
        <v>1.021E-3</v>
      </c>
      <c r="F201">
        <v>6.2560000000000003E-3</v>
      </c>
      <c r="G201">
        <v>5.9300000000000004E-3</v>
      </c>
      <c r="H201">
        <v>1.7801999999999998E-2</v>
      </c>
      <c r="I201">
        <v>1.6670000000000001E-3</v>
      </c>
      <c r="J201">
        <v>1.096E-3</v>
      </c>
      <c r="K201">
        <v>4.8209999999999998E-3</v>
      </c>
      <c r="L201">
        <v>4.5589999999999997E-3</v>
      </c>
      <c r="M201">
        <v>7.8827999999999995E-2</v>
      </c>
      <c r="N201">
        <v>2.0825E-2</v>
      </c>
      <c r="O201">
        <v>-2.2070000000000002E-3</v>
      </c>
      <c r="P201">
        <v>6.6280000000000002E-3</v>
      </c>
      <c r="Q201">
        <v>-2.6970000000000002E-3</v>
      </c>
    </row>
    <row r="202" spans="1:17" x14ac:dyDescent="0.25">
      <c r="A202">
        <v>590</v>
      </c>
      <c r="B202">
        <v>6.9690000000000004E-3</v>
      </c>
      <c r="C202">
        <v>4.1349999999999998E-3</v>
      </c>
      <c r="D202">
        <v>3.3289999999999999E-3</v>
      </c>
      <c r="E202">
        <v>-6.5240000000000003E-3</v>
      </c>
      <c r="F202">
        <v>-5.228E-3</v>
      </c>
      <c r="G202">
        <v>-1.2750000000000001E-3</v>
      </c>
      <c r="H202">
        <v>6.3400000000000001E-3</v>
      </c>
      <c r="I202">
        <v>4.9109999999999996E-3</v>
      </c>
      <c r="J202">
        <v>-2.9759999999999999E-3</v>
      </c>
      <c r="K202">
        <v>2.0036999999999999E-2</v>
      </c>
      <c r="L202">
        <v>2.2829999999999999E-3</v>
      </c>
      <c r="M202">
        <v>5.3650999999999997E-2</v>
      </c>
      <c r="N202">
        <v>1.7565999999999998E-2</v>
      </c>
      <c r="O202">
        <v>-2.0270000000000002E-3</v>
      </c>
      <c r="P202">
        <v>1.0765E-2</v>
      </c>
      <c r="Q202">
        <v>1.1640000000000001E-3</v>
      </c>
    </row>
    <row r="203" spans="1:17" x14ac:dyDescent="0.25">
      <c r="A203">
        <v>592</v>
      </c>
      <c r="B203">
        <v>8.2899999999999998E-4</v>
      </c>
      <c r="C203">
        <v>3.5079999999999998E-3</v>
      </c>
      <c r="D203">
        <v>-2.5439999999999998E-3</v>
      </c>
      <c r="E203">
        <v>-1.4421E-2</v>
      </c>
      <c r="F203">
        <v>7.868E-3</v>
      </c>
      <c r="G203">
        <v>-1.6981E-2</v>
      </c>
      <c r="H203">
        <v>1.4269E-2</v>
      </c>
      <c r="I203">
        <v>1.2257000000000001E-2</v>
      </c>
      <c r="J203">
        <v>6.3099999999999996E-3</v>
      </c>
      <c r="K203">
        <v>1.1528999999999999E-2</v>
      </c>
      <c r="L203">
        <v>-1.07E-4</v>
      </c>
      <c r="M203">
        <v>4.4304999999999997E-2</v>
      </c>
      <c r="N203">
        <v>2.0011999999999999E-2</v>
      </c>
      <c r="O203">
        <v>-3.4030000000000002E-3</v>
      </c>
      <c r="P203">
        <v>5.986E-3</v>
      </c>
      <c r="Q203">
        <v>-3.2499999999999999E-4</v>
      </c>
    </row>
    <row r="204" spans="1:17" x14ac:dyDescent="0.25">
      <c r="A204">
        <v>594</v>
      </c>
      <c r="B204">
        <v>-4.0109999999999998E-3</v>
      </c>
      <c r="C204">
        <v>-6.5979999999999997E-3</v>
      </c>
      <c r="D204">
        <v>-1.6962999999999999E-2</v>
      </c>
      <c r="E204">
        <v>7.3249999999999999E-3</v>
      </c>
      <c r="F204">
        <v>-1.6182999999999999E-2</v>
      </c>
      <c r="G204">
        <v>3.516E-3</v>
      </c>
      <c r="H204">
        <v>1.2444E-2</v>
      </c>
      <c r="I204">
        <v>6.0239999999999998E-3</v>
      </c>
      <c r="J204">
        <v>5.5909999999999996E-3</v>
      </c>
      <c r="K204">
        <v>1.4829999999999999E-3</v>
      </c>
      <c r="L204">
        <v>-1.836E-3</v>
      </c>
      <c r="M204">
        <v>4.9593999999999999E-2</v>
      </c>
      <c r="N204">
        <v>1.269E-2</v>
      </c>
      <c r="O204">
        <v>-1.2260000000000001E-3</v>
      </c>
      <c r="P204">
        <v>-5.0080000000000003E-3</v>
      </c>
      <c r="Q204">
        <v>3.967E-3</v>
      </c>
    </row>
    <row r="205" spans="1:17" x14ac:dyDescent="0.25">
      <c r="A205">
        <v>596</v>
      </c>
      <c r="B205">
        <v>-1.346E-3</v>
      </c>
      <c r="C205">
        <v>-8.4919999999999995E-3</v>
      </c>
      <c r="D205">
        <v>-1.0366999999999999E-2</v>
      </c>
      <c r="E205">
        <v>-6.4650000000000003E-3</v>
      </c>
      <c r="F205">
        <v>3.3704999999999999E-2</v>
      </c>
      <c r="G205">
        <v>-4.9659999999999999E-3</v>
      </c>
      <c r="H205">
        <v>2.0296999999999999E-2</v>
      </c>
      <c r="I205">
        <v>-1.315E-3</v>
      </c>
      <c r="J205">
        <v>-1.622E-3</v>
      </c>
      <c r="K205">
        <v>3.676E-3</v>
      </c>
      <c r="L205">
        <v>-7.2599999999999997E-4</v>
      </c>
      <c r="M205">
        <v>3.3699E-2</v>
      </c>
      <c r="N205">
        <v>1.0166E-2</v>
      </c>
      <c r="O205">
        <v>-2.3410000000000002E-3</v>
      </c>
      <c r="P205">
        <v>-1.407E-3</v>
      </c>
      <c r="Q205">
        <v>5.1919999999999996E-3</v>
      </c>
    </row>
    <row r="206" spans="1:17" x14ac:dyDescent="0.25">
      <c r="A206">
        <v>598</v>
      </c>
      <c r="B206">
        <v>-6.4300000000000002E-4</v>
      </c>
      <c r="C206">
        <v>-1.0491E-2</v>
      </c>
      <c r="D206">
        <v>-6.4700000000000001E-3</v>
      </c>
      <c r="E206">
        <v>1.5629999999999999E-3</v>
      </c>
      <c r="F206">
        <v>2.2199E-2</v>
      </c>
      <c r="G206">
        <v>7.7530000000000003E-3</v>
      </c>
      <c r="H206">
        <v>2.5891999999999998E-2</v>
      </c>
      <c r="I206">
        <v>-1.763E-3</v>
      </c>
      <c r="J206">
        <v>-8.5099999999999998E-4</v>
      </c>
      <c r="K206">
        <v>6.9090000000000002E-3</v>
      </c>
      <c r="L206">
        <v>6.2799999999999998E-4</v>
      </c>
      <c r="M206">
        <v>2.3168999999999999E-2</v>
      </c>
      <c r="N206">
        <v>1.49E-2</v>
      </c>
      <c r="O206">
        <v>2.137E-3</v>
      </c>
      <c r="P206">
        <v>-2.8279999999999998E-3</v>
      </c>
      <c r="Q206">
        <v>3.3180000000000002E-3</v>
      </c>
    </row>
    <row r="207" spans="1:17" x14ac:dyDescent="0.25">
      <c r="A207">
        <v>600</v>
      </c>
      <c r="B207">
        <v>1.8100000000000001E-4</v>
      </c>
      <c r="C207">
        <v>-6.1749999999999999E-3</v>
      </c>
      <c r="D207">
        <v>1.302E-3</v>
      </c>
      <c r="E207">
        <v>-1.1851E-2</v>
      </c>
      <c r="F207">
        <v>1.8128999999999999E-2</v>
      </c>
      <c r="G207">
        <v>1.3158E-2</v>
      </c>
      <c r="H207">
        <v>1.3272000000000001E-2</v>
      </c>
      <c r="I207">
        <v>2.1970000000000002E-3</v>
      </c>
      <c r="J207">
        <v>-5.8100000000000001E-3</v>
      </c>
      <c r="K207">
        <v>1.3826E-2</v>
      </c>
      <c r="L207">
        <v>-3.1419999999999998E-3</v>
      </c>
      <c r="M207">
        <v>1.3635E-2</v>
      </c>
      <c r="N207">
        <v>9.946E-3</v>
      </c>
      <c r="O207">
        <v>7.4289999999999998E-3</v>
      </c>
      <c r="P207">
        <v>1.1875999999999999E-2</v>
      </c>
      <c r="Q207">
        <v>6.4700000000000001E-4</v>
      </c>
    </row>
    <row r="208" spans="1:17" x14ac:dyDescent="0.25">
      <c r="A208">
        <v>602</v>
      </c>
      <c r="B208">
        <v>-3.9810000000000002E-3</v>
      </c>
      <c r="C208">
        <v>-1.2414E-2</v>
      </c>
      <c r="D208">
        <v>-1.7392999999999999E-2</v>
      </c>
      <c r="E208">
        <v>3.7230000000000002E-3</v>
      </c>
      <c r="F208">
        <v>2.2525E-2</v>
      </c>
      <c r="G208">
        <v>-3.6699999999999998E-4</v>
      </c>
      <c r="H208">
        <v>1.754E-2</v>
      </c>
      <c r="I208">
        <v>7.8469999999999998E-3</v>
      </c>
      <c r="J208">
        <v>-9.4619999999999999E-3</v>
      </c>
      <c r="K208">
        <v>1.2736000000000001E-2</v>
      </c>
      <c r="L208">
        <v>9.5000000000000005E-5</v>
      </c>
      <c r="M208">
        <v>1.7680000000000001E-2</v>
      </c>
      <c r="N208">
        <v>1.163E-2</v>
      </c>
      <c r="O208">
        <v>3.392E-3</v>
      </c>
      <c r="P208">
        <v>5.7609999999999996E-3</v>
      </c>
      <c r="Q208">
        <v>-2.8310000000000002E-3</v>
      </c>
    </row>
    <row r="209" spans="1:17" x14ac:dyDescent="0.25">
      <c r="A209">
        <v>604</v>
      </c>
      <c r="B209">
        <v>-3.3630000000000001E-3</v>
      </c>
      <c r="C209">
        <v>-5.973E-3</v>
      </c>
      <c r="D209">
        <v>-1.2144E-2</v>
      </c>
      <c r="E209">
        <v>-2.2151000000000001E-2</v>
      </c>
      <c r="F209">
        <v>-8.0619999999999997E-3</v>
      </c>
      <c r="G209">
        <v>1.0174000000000001E-2</v>
      </c>
      <c r="H209">
        <v>7.0320000000000001E-3</v>
      </c>
      <c r="I209">
        <v>1.2548E-2</v>
      </c>
      <c r="J209">
        <v>2.5850000000000001E-3</v>
      </c>
      <c r="K209">
        <v>1.1794000000000001E-2</v>
      </c>
      <c r="L209">
        <v>5.8269999999999997E-3</v>
      </c>
      <c r="M209">
        <v>1.5889E-2</v>
      </c>
      <c r="N209">
        <v>1.5309E-2</v>
      </c>
      <c r="O209">
        <v>1.5460000000000001E-3</v>
      </c>
      <c r="P209">
        <v>1.5636000000000001E-2</v>
      </c>
      <c r="Q209">
        <v>-2.8509999999999998E-3</v>
      </c>
    </row>
    <row r="210" spans="1:17" x14ac:dyDescent="0.25">
      <c r="A210">
        <v>606</v>
      </c>
      <c r="B210">
        <v>-1.9550000000000001E-3</v>
      </c>
      <c r="C210">
        <v>-4.0549999999999996E-3</v>
      </c>
      <c r="D210">
        <v>-1.5941E-2</v>
      </c>
      <c r="E210">
        <v>3.63E-3</v>
      </c>
      <c r="F210">
        <v>2.2185E-2</v>
      </c>
      <c r="G210">
        <v>1.1756000000000001E-2</v>
      </c>
      <c r="H210">
        <v>1.2086E-2</v>
      </c>
      <c r="I210">
        <v>3.0829999999999998E-3</v>
      </c>
      <c r="J210">
        <v>3.8340000000000002E-3</v>
      </c>
      <c r="K210">
        <v>-5.8399999999999999E-4</v>
      </c>
      <c r="L210">
        <v>2.957E-3</v>
      </c>
      <c r="M210">
        <v>1.8020999999999999E-2</v>
      </c>
      <c r="N210">
        <v>1.0000999999999999E-2</v>
      </c>
      <c r="O210">
        <v>1.866E-3</v>
      </c>
      <c r="P210">
        <v>1.0507000000000001E-2</v>
      </c>
      <c r="Q210">
        <v>-1.392E-3</v>
      </c>
    </row>
    <row r="211" spans="1:17" x14ac:dyDescent="0.25">
      <c r="A211">
        <v>608</v>
      </c>
      <c r="B211">
        <v>5.0199999999999995E-4</v>
      </c>
      <c r="C211">
        <v>-6.5830000000000003E-3</v>
      </c>
      <c r="D211">
        <v>-1.2473E-2</v>
      </c>
      <c r="E211">
        <v>4.9439999999999996E-3</v>
      </c>
      <c r="F211">
        <v>-8.1379999999999994E-3</v>
      </c>
      <c r="G211">
        <v>1.5436999999999999E-2</v>
      </c>
      <c r="H211">
        <v>-9.502E-3</v>
      </c>
      <c r="I211">
        <v>8.8249999999999995E-3</v>
      </c>
      <c r="J211">
        <v>1.7650000000000001E-3</v>
      </c>
      <c r="K211">
        <v>5.1400000000000003E-4</v>
      </c>
      <c r="L211">
        <v>7.5119999999999996E-3</v>
      </c>
      <c r="M211">
        <v>2.359E-2</v>
      </c>
      <c r="N211">
        <v>6.4270000000000004E-3</v>
      </c>
      <c r="O211">
        <v>3.1700000000000001E-3</v>
      </c>
      <c r="P211">
        <v>5.9699999999999996E-3</v>
      </c>
      <c r="Q211">
        <v>-1.155E-3</v>
      </c>
    </row>
    <row r="212" spans="1:17" x14ac:dyDescent="0.25">
      <c r="A212">
        <v>610</v>
      </c>
      <c r="B212">
        <v>2.1180000000000001E-3</v>
      </c>
      <c r="C212">
        <v>-7.3980000000000001E-3</v>
      </c>
      <c r="D212">
        <v>7.8999999999999996E-5</v>
      </c>
      <c r="E212">
        <v>-1.0668E-2</v>
      </c>
      <c r="F212">
        <v>1.9328000000000001E-2</v>
      </c>
      <c r="G212">
        <v>1.0877E-2</v>
      </c>
      <c r="H212">
        <v>3.555E-3</v>
      </c>
      <c r="I212">
        <v>9.0060000000000001E-3</v>
      </c>
      <c r="J212">
        <v>9.4799999999999995E-4</v>
      </c>
      <c r="K212">
        <v>6.6610000000000003E-3</v>
      </c>
      <c r="L212">
        <v>5.4489999999999999E-3</v>
      </c>
      <c r="M212">
        <v>1.6022000000000002E-2</v>
      </c>
      <c r="N212">
        <v>1.6652E-2</v>
      </c>
      <c r="O212">
        <v>-2.2900000000000001E-4</v>
      </c>
      <c r="P212">
        <v>-4.8500000000000001E-3</v>
      </c>
      <c r="Q212">
        <v>-3.1080000000000001E-3</v>
      </c>
    </row>
    <row r="213" spans="1:17" x14ac:dyDescent="0.25">
      <c r="A213">
        <v>612</v>
      </c>
      <c r="B213">
        <v>-6.2240000000000004E-3</v>
      </c>
      <c r="C213">
        <v>1.439E-3</v>
      </c>
      <c r="D213">
        <v>2.98E-3</v>
      </c>
      <c r="E213">
        <v>1.3261E-2</v>
      </c>
      <c r="F213">
        <v>-3.5786999999999999E-2</v>
      </c>
      <c r="G213">
        <v>1.6667999999999999E-2</v>
      </c>
      <c r="H213">
        <v>3.9519999999999998E-3</v>
      </c>
      <c r="I213">
        <v>3.2169999999999998E-3</v>
      </c>
      <c r="J213">
        <v>-1.5070000000000001E-3</v>
      </c>
      <c r="K213">
        <v>4.4730000000000004E-3</v>
      </c>
      <c r="L213">
        <v>9.8890000000000002E-3</v>
      </c>
      <c r="M213">
        <v>7.4970000000000002E-3</v>
      </c>
      <c r="N213">
        <v>1.9894999999999999E-2</v>
      </c>
      <c r="O213">
        <v>-1.047E-3</v>
      </c>
      <c r="P213">
        <v>6.9300000000000004E-4</v>
      </c>
      <c r="Q213">
        <v>-7.3850000000000001E-3</v>
      </c>
    </row>
    <row r="214" spans="1:17" x14ac:dyDescent="0.25">
      <c r="A214">
        <v>614</v>
      </c>
      <c r="B214">
        <v>-2.1559999999999999E-3</v>
      </c>
      <c r="C214">
        <v>8.7019999999999997E-3</v>
      </c>
      <c r="D214">
        <v>2.96E-3</v>
      </c>
      <c r="E214">
        <v>-7.2370000000000004E-3</v>
      </c>
      <c r="F214">
        <v>-9.6080000000000002E-3</v>
      </c>
      <c r="G214">
        <v>1.4161999999999999E-2</v>
      </c>
      <c r="H214">
        <v>7.9469999999999992E-3</v>
      </c>
      <c r="I214">
        <v>1.722E-3</v>
      </c>
      <c r="J214">
        <v>-6.6990000000000001E-3</v>
      </c>
      <c r="K214">
        <v>-7.1529999999999996E-3</v>
      </c>
      <c r="L214">
        <v>5.3530000000000001E-3</v>
      </c>
      <c r="M214">
        <v>1.0293E-2</v>
      </c>
      <c r="N214">
        <v>1.7624999999999998E-2</v>
      </c>
      <c r="O214">
        <v>-1.0669E-2</v>
      </c>
      <c r="P214">
        <v>1.257E-2</v>
      </c>
      <c r="Q214">
        <v>-8.1510000000000003E-3</v>
      </c>
    </row>
    <row r="215" spans="1:17" x14ac:dyDescent="0.25">
      <c r="A215">
        <v>616</v>
      </c>
      <c r="B215">
        <v>-4.5599999999999998E-3</v>
      </c>
      <c r="C215">
        <v>-5.3319999999999999E-3</v>
      </c>
      <c r="D215">
        <v>-1.8901000000000001E-2</v>
      </c>
      <c r="E215">
        <v>-1.2519000000000001E-2</v>
      </c>
      <c r="F215">
        <v>1.0919999999999999E-2</v>
      </c>
      <c r="G215">
        <v>2.264E-2</v>
      </c>
      <c r="H215">
        <v>1.7443E-2</v>
      </c>
      <c r="I215">
        <v>1.6850000000000001E-3</v>
      </c>
      <c r="J215">
        <v>-4.3400000000000001E-3</v>
      </c>
      <c r="K215">
        <v>-8.4860000000000005E-3</v>
      </c>
      <c r="L215">
        <v>5.5290000000000001E-3</v>
      </c>
      <c r="M215">
        <v>2.3598000000000001E-2</v>
      </c>
      <c r="N215">
        <v>1.1258000000000001E-2</v>
      </c>
      <c r="O215">
        <v>-9.5169999999999994E-3</v>
      </c>
      <c r="P215">
        <v>7.6689999999999996E-3</v>
      </c>
      <c r="Q215">
        <v>-2.2900000000000001E-4</v>
      </c>
    </row>
    <row r="216" spans="1:17" x14ac:dyDescent="0.25">
      <c r="A216">
        <v>618</v>
      </c>
      <c r="B216">
        <v>3.457E-3</v>
      </c>
      <c r="C216">
        <v>-1.4385999999999999E-2</v>
      </c>
      <c r="D216">
        <v>-5.7479999999999996E-3</v>
      </c>
      <c r="E216">
        <v>-1.771E-2</v>
      </c>
      <c r="F216">
        <v>1.1688E-2</v>
      </c>
      <c r="G216">
        <v>1.8627000000000001E-2</v>
      </c>
      <c r="H216">
        <v>7.6309999999999998E-3</v>
      </c>
      <c r="I216">
        <v>1.2333999999999999E-2</v>
      </c>
      <c r="J216">
        <v>-1.0208E-2</v>
      </c>
      <c r="K216">
        <v>5.0039999999999998E-3</v>
      </c>
      <c r="L216">
        <v>1.2706E-2</v>
      </c>
      <c r="M216">
        <v>1.3370999999999999E-2</v>
      </c>
      <c r="N216">
        <v>9.9019999999999993E-3</v>
      </c>
      <c r="O216">
        <v>7.3769999999999999E-3</v>
      </c>
      <c r="P216">
        <v>5.9350000000000002E-3</v>
      </c>
      <c r="Q216">
        <v>3.473E-3</v>
      </c>
    </row>
    <row r="217" spans="1:17" x14ac:dyDescent="0.25">
      <c r="A217">
        <v>620</v>
      </c>
      <c r="B217">
        <v>1.0381E-2</v>
      </c>
      <c r="C217">
        <v>-4.6740000000000002E-3</v>
      </c>
      <c r="D217">
        <v>-1.3827000000000001E-2</v>
      </c>
      <c r="E217">
        <v>-1.8929000000000001E-2</v>
      </c>
      <c r="F217">
        <v>3.6845000000000003E-2</v>
      </c>
      <c r="G217">
        <v>8.7119999999999993E-3</v>
      </c>
      <c r="H217">
        <v>1.7491E-2</v>
      </c>
      <c r="I217">
        <v>2.6915999999999999E-2</v>
      </c>
      <c r="J217">
        <v>-1.0977000000000001E-2</v>
      </c>
      <c r="K217">
        <v>1.426E-3</v>
      </c>
      <c r="L217">
        <v>5.5389999999999997E-3</v>
      </c>
      <c r="M217">
        <v>7.4120000000000002E-3</v>
      </c>
      <c r="N217">
        <v>1.0547000000000001E-2</v>
      </c>
      <c r="O217">
        <v>1.4787E-2</v>
      </c>
      <c r="P217">
        <v>5.0559999999999997E-3</v>
      </c>
      <c r="Q217">
        <v>4.4990000000000004E-3</v>
      </c>
    </row>
    <row r="218" spans="1:17" x14ac:dyDescent="0.25">
      <c r="A218">
        <v>622</v>
      </c>
      <c r="B218">
        <v>1.286E-3</v>
      </c>
      <c r="C218">
        <v>-3.3530000000000001E-3</v>
      </c>
      <c r="D218">
        <v>-1.0566000000000001E-2</v>
      </c>
      <c r="E218">
        <v>-2.0990000000000002E-2</v>
      </c>
      <c r="F218">
        <v>1.6489E-2</v>
      </c>
      <c r="G218">
        <v>1.2736000000000001E-2</v>
      </c>
      <c r="H218">
        <v>-5.7910000000000001E-3</v>
      </c>
      <c r="I218">
        <v>1.5148999999999999E-2</v>
      </c>
      <c r="J218">
        <v>-1.0820000000000001E-3</v>
      </c>
      <c r="K218">
        <v>8.2899999999999998E-4</v>
      </c>
      <c r="L218">
        <v>4.705E-3</v>
      </c>
      <c r="M218">
        <v>1.417E-2</v>
      </c>
      <c r="N218">
        <v>1.1774E-2</v>
      </c>
      <c r="O218">
        <v>-1.088E-3</v>
      </c>
      <c r="P218">
        <v>2.3833E-2</v>
      </c>
      <c r="Q218">
        <v>-4.8669999999999998E-3</v>
      </c>
    </row>
    <row r="219" spans="1:17" x14ac:dyDescent="0.25">
      <c r="A219">
        <v>624</v>
      </c>
      <c r="B219">
        <v>-6.718E-3</v>
      </c>
      <c r="C219">
        <v>-9.8729999999999998E-3</v>
      </c>
      <c r="D219">
        <v>4.228E-3</v>
      </c>
      <c r="E219">
        <v>5.8560000000000001E-3</v>
      </c>
      <c r="F219">
        <v>2.7814999999999999E-2</v>
      </c>
      <c r="G219">
        <v>5.9259999999999998E-3</v>
      </c>
      <c r="H219">
        <v>7.4100000000000001E-4</v>
      </c>
      <c r="I219">
        <v>-9.9480000000000002E-3</v>
      </c>
      <c r="J219">
        <v>8.4500000000000005E-4</v>
      </c>
      <c r="K219">
        <v>-4.6940000000000003E-3</v>
      </c>
      <c r="L219">
        <v>1.0173E-2</v>
      </c>
      <c r="M219">
        <v>9.1520000000000004E-3</v>
      </c>
      <c r="N219">
        <v>8.2089999999999993E-3</v>
      </c>
      <c r="O219">
        <v>-5.8690000000000001E-3</v>
      </c>
      <c r="P219">
        <v>1.4681E-2</v>
      </c>
      <c r="Q219">
        <v>-7.6759999999999997E-3</v>
      </c>
    </row>
    <row r="220" spans="1:17" x14ac:dyDescent="0.25">
      <c r="A220">
        <v>626</v>
      </c>
      <c r="B220">
        <v>-9.1149999999999998E-3</v>
      </c>
      <c r="C220">
        <v>-2.3215E-2</v>
      </c>
      <c r="D220">
        <v>-9.5370000000000003E-3</v>
      </c>
      <c r="E220">
        <v>4.4099999999999999E-3</v>
      </c>
      <c r="F220">
        <v>-2.5228E-2</v>
      </c>
      <c r="G220">
        <v>2.2256000000000001E-2</v>
      </c>
      <c r="H220">
        <v>8.2019999999999992E-3</v>
      </c>
      <c r="I220">
        <v>-1.4496999999999999E-2</v>
      </c>
      <c r="J220">
        <v>-1.3547E-2</v>
      </c>
      <c r="K220">
        <v>-8.1390000000000004E-3</v>
      </c>
      <c r="L220">
        <v>3.9069999999999999E-3</v>
      </c>
      <c r="M220">
        <v>1.7430999999999999E-2</v>
      </c>
      <c r="N220">
        <v>-6.0790000000000002E-3</v>
      </c>
      <c r="O220">
        <v>-4.679E-3</v>
      </c>
      <c r="P220">
        <v>1.6344000000000001E-2</v>
      </c>
      <c r="Q220">
        <v>9.2400000000000002E-4</v>
      </c>
    </row>
    <row r="221" spans="1:17" x14ac:dyDescent="0.25">
      <c r="A221">
        <v>628</v>
      </c>
      <c r="B221">
        <v>-8.0219999999999996E-3</v>
      </c>
      <c r="C221">
        <v>-2.1984E-2</v>
      </c>
      <c r="D221">
        <v>8.8529999999999998E-3</v>
      </c>
      <c r="E221">
        <v>-3.8255999999999998E-2</v>
      </c>
      <c r="F221">
        <v>7.8720000000000005E-3</v>
      </c>
      <c r="G221">
        <v>-1.9650000000000002E-3</v>
      </c>
      <c r="H221">
        <v>3.7699999999999999E-3</v>
      </c>
      <c r="I221">
        <v>5.8430000000000001E-3</v>
      </c>
      <c r="J221">
        <v>2.0524000000000001E-2</v>
      </c>
      <c r="K221">
        <v>1.7E-5</v>
      </c>
      <c r="L221">
        <v>-1.0944000000000001E-2</v>
      </c>
      <c r="M221">
        <v>9.0989999999999994E-3</v>
      </c>
      <c r="N221">
        <v>1.1495999999999999E-2</v>
      </c>
      <c r="O221">
        <v>5.8789999999999997E-3</v>
      </c>
      <c r="P221">
        <v>2.5169E-2</v>
      </c>
      <c r="Q221">
        <v>-7.071E-3</v>
      </c>
    </row>
    <row r="222" spans="1:17" x14ac:dyDescent="0.25">
      <c r="A222">
        <v>630</v>
      </c>
      <c r="B222">
        <v>-1.1927999999999999E-2</v>
      </c>
      <c r="C222">
        <v>-2.4605999999999999E-2</v>
      </c>
      <c r="D222">
        <v>-1.1158E-2</v>
      </c>
      <c r="E222">
        <v>-8.5880000000000001E-3</v>
      </c>
      <c r="F222">
        <v>2.3843E-2</v>
      </c>
      <c r="G222">
        <v>-1.7305000000000001E-2</v>
      </c>
      <c r="H222">
        <v>1.0383E-2</v>
      </c>
      <c r="I222">
        <v>3.0238000000000001E-2</v>
      </c>
      <c r="J222">
        <v>4.2922000000000002E-2</v>
      </c>
      <c r="K222">
        <v>-1.8515E-2</v>
      </c>
      <c r="L222">
        <v>8.2500000000000004E-3</v>
      </c>
      <c r="M222">
        <v>9.7400000000000004E-4</v>
      </c>
      <c r="N222">
        <v>1.7718000000000001E-2</v>
      </c>
      <c r="O222">
        <v>4.9719999999999999E-3</v>
      </c>
      <c r="P222">
        <v>-1.6420000000000001E-2</v>
      </c>
      <c r="Q222">
        <v>-2.3411000000000001E-2</v>
      </c>
    </row>
    <row r="223" spans="1:17" x14ac:dyDescent="0.25">
      <c r="A223">
        <v>632</v>
      </c>
      <c r="B223">
        <v>-2.8622999999999999E-2</v>
      </c>
      <c r="C223">
        <v>-9.9120000000000007E-3</v>
      </c>
      <c r="D223">
        <v>-2.1610999999999998E-2</v>
      </c>
      <c r="E223">
        <v>-3.6610000000000002E-3</v>
      </c>
      <c r="F223">
        <v>-2.4372000000000001E-2</v>
      </c>
      <c r="G223">
        <v>-2.2197000000000001E-2</v>
      </c>
      <c r="H223">
        <v>-1.3632999999999999E-2</v>
      </c>
      <c r="I223">
        <v>4.6987000000000001E-2</v>
      </c>
      <c r="J223">
        <v>3.5969999999999999E-3</v>
      </c>
      <c r="K223">
        <v>-3.5645999999999997E-2</v>
      </c>
      <c r="L223">
        <v>5.5240000000000003E-3</v>
      </c>
      <c r="M223">
        <v>3.3969999999999998E-3</v>
      </c>
      <c r="N223">
        <v>-1.1579000000000001E-2</v>
      </c>
      <c r="O223">
        <v>-3.9870000000000001E-3</v>
      </c>
      <c r="P223">
        <v>-1.1407E-2</v>
      </c>
      <c r="Q223">
        <v>-2.4146000000000001E-2</v>
      </c>
    </row>
    <row r="224" spans="1:17" x14ac:dyDescent="0.25">
      <c r="A224">
        <v>634</v>
      </c>
      <c r="B224">
        <v>-9.3310000000000008E-3</v>
      </c>
      <c r="C224">
        <v>4.5760000000000002E-3</v>
      </c>
      <c r="D224">
        <v>-1.7229000000000001E-2</v>
      </c>
      <c r="E224">
        <v>-5.9620000000000003E-3</v>
      </c>
      <c r="F224">
        <v>4.7918000000000002E-2</v>
      </c>
      <c r="G224">
        <v>-4.4125999999999999E-2</v>
      </c>
      <c r="H224">
        <v>2.2527999999999999E-2</v>
      </c>
      <c r="I224">
        <v>3.7851999999999997E-2</v>
      </c>
      <c r="J224">
        <v>-2.9269999999999999E-3</v>
      </c>
      <c r="K224">
        <v>-2.7344E-2</v>
      </c>
      <c r="L224">
        <v>-3.15E-3</v>
      </c>
      <c r="M224">
        <v>-1.2075000000000001E-2</v>
      </c>
      <c r="N224">
        <v>-2.7993000000000001E-2</v>
      </c>
      <c r="O224">
        <v>-2.3316E-2</v>
      </c>
      <c r="P224">
        <v>-5.1650000000000003E-3</v>
      </c>
      <c r="Q224">
        <v>3.643E-3</v>
      </c>
    </row>
    <row r="225" spans="1:17" x14ac:dyDescent="0.25">
      <c r="A225">
        <v>636</v>
      </c>
      <c r="B225">
        <v>3.8100000000000002E-2</v>
      </c>
      <c r="C225">
        <v>-1.8797999999999999E-2</v>
      </c>
      <c r="D225">
        <v>-4.2557999999999999E-2</v>
      </c>
      <c r="E225">
        <v>1.3074000000000001E-2</v>
      </c>
      <c r="F225">
        <v>-7.1089999999999999E-3</v>
      </c>
      <c r="G225">
        <v>-6.6680000000000003E-3</v>
      </c>
      <c r="H225">
        <v>3.5007000000000003E-2</v>
      </c>
      <c r="I225">
        <v>4.3276000000000002E-2</v>
      </c>
      <c r="J225">
        <v>-6.0260000000000001E-3</v>
      </c>
      <c r="K225">
        <v>-2.0081999999999999E-2</v>
      </c>
      <c r="L225">
        <v>-1.787E-3</v>
      </c>
      <c r="M225">
        <v>-1.0041E-2</v>
      </c>
      <c r="N225">
        <v>3.3089999999999999E-3</v>
      </c>
      <c r="O225">
        <v>-2.7068999999999999E-2</v>
      </c>
      <c r="P225">
        <v>-4.9379999999999997E-3</v>
      </c>
      <c r="Q225">
        <v>5.9249999999999997E-3</v>
      </c>
    </row>
    <row r="226" spans="1:17" x14ac:dyDescent="0.25">
      <c r="A226">
        <v>638</v>
      </c>
      <c r="B226">
        <v>4.9841999999999997E-2</v>
      </c>
      <c r="C226">
        <v>-2.1956E-2</v>
      </c>
      <c r="D226">
        <v>-4.2118999999999997E-2</v>
      </c>
      <c r="E226">
        <v>-1.7978000000000001E-2</v>
      </c>
      <c r="F226">
        <v>7.6449999999999999E-3</v>
      </c>
      <c r="G226">
        <v>1.6936E-2</v>
      </c>
      <c r="H226">
        <v>2.1426000000000001E-2</v>
      </c>
      <c r="I226">
        <v>8.2039000000000001E-2</v>
      </c>
      <c r="J226">
        <v>1.4644000000000001E-2</v>
      </c>
      <c r="K226">
        <v>2.07E-2</v>
      </c>
      <c r="L226">
        <v>5.3229999999999996E-3</v>
      </c>
      <c r="M226">
        <v>-2.4039999999999999E-2</v>
      </c>
      <c r="N226">
        <v>4.5500000000000002E-3</v>
      </c>
      <c r="O226">
        <v>-3.0280000000000001E-2</v>
      </c>
      <c r="P226">
        <v>7.0419999999999996E-3</v>
      </c>
      <c r="Q226">
        <v>-1.8196E-2</v>
      </c>
    </row>
    <row r="227" spans="1:17" x14ac:dyDescent="0.25">
      <c r="A227">
        <v>640</v>
      </c>
      <c r="B227">
        <v>9.2779999999999998E-3</v>
      </c>
      <c r="C227">
        <v>-1.0917E-2</v>
      </c>
      <c r="D227">
        <v>-1.3091999999999999E-2</v>
      </c>
      <c r="E227">
        <v>-1.5455E-2</v>
      </c>
      <c r="F227">
        <v>7.1320000000000003E-3</v>
      </c>
      <c r="G227">
        <v>6.4283999999999994E-2</v>
      </c>
      <c r="H227">
        <v>2.8351999999999999E-2</v>
      </c>
      <c r="I227">
        <v>0.10452400000000001</v>
      </c>
      <c r="J227">
        <v>3.7531000000000002E-2</v>
      </c>
      <c r="K227">
        <v>4.0457E-2</v>
      </c>
      <c r="L227">
        <v>-1.2241999999999999E-2</v>
      </c>
      <c r="M227">
        <v>-1.4579E-2</v>
      </c>
      <c r="N227">
        <v>-1.9004E-2</v>
      </c>
      <c r="O227">
        <v>-1.8863000000000001E-2</v>
      </c>
      <c r="P227">
        <v>-7.9091999999999996E-2</v>
      </c>
      <c r="Q227">
        <v>-4.9280000000000001E-3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Q227"/>
  <sheetViews>
    <sheetView topLeftCell="A2" workbookViewId="0"/>
  </sheetViews>
  <sheetFormatPr defaultRowHeight="15" x14ac:dyDescent="0.25"/>
  <sheetData>
    <row r="1" spans="1:17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7" x14ac:dyDescent="0.25">
      <c r="A2">
        <v>190</v>
      </c>
      <c r="B2">
        <v>91.187103271484375</v>
      </c>
      <c r="C2">
        <v>68.302284240722656</v>
      </c>
      <c r="D2">
        <v>22.303155899047852</v>
      </c>
      <c r="E2">
        <v>81.642379760742188</v>
      </c>
      <c r="F2">
        <v>31.651384353637695</v>
      </c>
      <c r="G2">
        <v>42.351631164550781</v>
      </c>
      <c r="H2">
        <v>62.666835784912109</v>
      </c>
      <c r="I2">
        <v>19.13493537902832</v>
      </c>
      <c r="J2">
        <v>59.422088623046875</v>
      </c>
      <c r="K2">
        <v>91.721305847167969</v>
      </c>
      <c r="L2">
        <v>25.496404647827148</v>
      </c>
      <c r="M2">
        <v>100</v>
      </c>
      <c r="N2">
        <v>100</v>
      </c>
      <c r="O2">
        <v>99.999992370605469</v>
      </c>
      <c r="P2">
        <v>100</v>
      </c>
      <c r="Q2">
        <v>100</v>
      </c>
    </row>
    <row r="3" spans="1:17" x14ac:dyDescent="0.25">
      <c r="A3">
        <v>192</v>
      </c>
      <c r="B3">
        <v>89.240509033203125</v>
      </c>
      <c r="C3">
        <v>63.934661865234375</v>
      </c>
      <c r="D3">
        <v>26.784292221069336</v>
      </c>
      <c r="E3">
        <v>88.333663940429688</v>
      </c>
      <c r="F3">
        <v>30.166513442993164</v>
      </c>
      <c r="G3">
        <v>41.487419128417969</v>
      </c>
      <c r="H3">
        <v>63.415321350097656</v>
      </c>
      <c r="I3">
        <v>17.413589477539063</v>
      </c>
      <c r="J3">
        <v>59.349201202392578</v>
      </c>
      <c r="K3">
        <v>93.849540710449219</v>
      </c>
      <c r="L3">
        <v>25.752281188964844</v>
      </c>
      <c r="M3">
        <v>97.223060607910156</v>
      </c>
      <c r="N3">
        <v>94.211593627929688</v>
      </c>
      <c r="O3">
        <v>89.281593322753906</v>
      </c>
      <c r="P3">
        <v>84.487472534179688</v>
      </c>
      <c r="Q3">
        <v>96.130447387695313</v>
      </c>
    </row>
    <row r="4" spans="1:17" x14ac:dyDescent="0.25">
      <c r="A4">
        <v>194</v>
      </c>
      <c r="B4">
        <v>87.318405151367188</v>
      </c>
      <c r="C4">
        <v>59.090179443359375</v>
      </c>
      <c r="D4">
        <v>30.991230010986328</v>
      </c>
      <c r="E4">
        <v>93.948257446289063</v>
      </c>
      <c r="F4">
        <v>28.57994270324707</v>
      </c>
      <c r="G4">
        <v>39.590530395507813</v>
      </c>
      <c r="H4">
        <v>63.930858612060547</v>
      </c>
      <c r="I4">
        <v>15.440714836120605</v>
      </c>
      <c r="J4">
        <v>58.989589691162109</v>
      </c>
      <c r="K4">
        <v>93.397506713867188</v>
      </c>
      <c r="L4">
        <v>24.306863784790039</v>
      </c>
      <c r="M4">
        <v>88.858657836914063</v>
      </c>
      <c r="N4">
        <v>84.775077819824219</v>
      </c>
      <c r="O4">
        <v>74.728744506835938</v>
      </c>
      <c r="P4">
        <v>68.955696105957031</v>
      </c>
      <c r="Q4">
        <v>90.704498291015625</v>
      </c>
    </row>
    <row r="5" spans="1:17" x14ac:dyDescent="0.25">
      <c r="A5">
        <v>196</v>
      </c>
      <c r="B5">
        <v>85.284751892089844</v>
      </c>
      <c r="C5">
        <v>54.731670379638672</v>
      </c>
      <c r="D5">
        <v>36.289363861083984</v>
      </c>
      <c r="E5">
        <v>98.161758422851563</v>
      </c>
      <c r="F5">
        <v>26.723789215087891</v>
      </c>
      <c r="G5">
        <v>37.185520172119141</v>
      </c>
      <c r="H5">
        <v>64.521499633789063</v>
      </c>
      <c r="I5">
        <v>13.416829109191895</v>
      </c>
      <c r="J5">
        <v>58.692882537841797</v>
      </c>
      <c r="K5">
        <v>91.619255065917969</v>
      </c>
      <c r="L5">
        <v>22.943656921386719</v>
      </c>
      <c r="M5">
        <v>78.285003662109375</v>
      </c>
      <c r="N5">
        <v>76.035369873046875</v>
      </c>
      <c r="O5">
        <v>62.198844909667969</v>
      </c>
      <c r="P5">
        <v>55.057868957519531</v>
      </c>
      <c r="Q5">
        <v>84.002212524414063</v>
      </c>
    </row>
    <row r="6" spans="1:17" x14ac:dyDescent="0.25">
      <c r="A6">
        <v>198</v>
      </c>
      <c r="B6">
        <v>82.440528869628906</v>
      </c>
      <c r="C6">
        <v>51.184810638427734</v>
      </c>
      <c r="D6">
        <v>43.388710021972656</v>
      </c>
      <c r="E6">
        <v>100</v>
      </c>
      <c r="F6">
        <v>24.941555023193359</v>
      </c>
      <c r="G6">
        <v>34.480953216552734</v>
      </c>
      <c r="H6">
        <v>65.097908020019531</v>
      </c>
      <c r="I6">
        <v>11.601593971252441</v>
      </c>
      <c r="J6">
        <v>58.632194519042969</v>
      </c>
      <c r="K6">
        <v>88.92291259765625</v>
      </c>
      <c r="L6">
        <v>21.758716583251953</v>
      </c>
      <c r="M6">
        <v>67.104377746582031</v>
      </c>
      <c r="N6">
        <v>69.368492126464844</v>
      </c>
      <c r="O6">
        <v>53.244659423828125</v>
      </c>
      <c r="P6">
        <v>43.681529998779297</v>
      </c>
      <c r="Q6">
        <v>76.567237854003906</v>
      </c>
    </row>
    <row r="7" spans="1:17" x14ac:dyDescent="0.25">
      <c r="A7">
        <v>200</v>
      </c>
      <c r="B7">
        <v>79.112007141113281</v>
      </c>
      <c r="C7">
        <v>48.451873779296875</v>
      </c>
      <c r="D7">
        <v>52.437385559082031</v>
      </c>
      <c r="E7">
        <v>98.788604736328125</v>
      </c>
      <c r="F7">
        <v>23.33241081237793</v>
      </c>
      <c r="G7">
        <v>31.517967224121094</v>
      </c>
      <c r="H7">
        <v>65.566963195800781</v>
      </c>
      <c r="I7">
        <v>10.219273567199707</v>
      </c>
      <c r="J7">
        <v>59.040615081787109</v>
      </c>
      <c r="K7">
        <v>85.532211303710938</v>
      </c>
      <c r="L7">
        <v>20.665555953979492</v>
      </c>
      <c r="M7">
        <v>56.196361541748047</v>
      </c>
      <c r="N7">
        <v>63.979137420654297</v>
      </c>
      <c r="O7">
        <v>47.436061859130859</v>
      </c>
      <c r="P7">
        <v>34.626346588134766</v>
      </c>
      <c r="Q7">
        <v>68.706581115722656</v>
      </c>
    </row>
    <row r="8" spans="1:17" x14ac:dyDescent="0.25">
      <c r="A8">
        <v>202</v>
      </c>
      <c r="B8">
        <v>75.251197814941406</v>
      </c>
      <c r="C8">
        <v>46.665088653564453</v>
      </c>
      <c r="D8">
        <v>63.122852325439453</v>
      </c>
      <c r="E8">
        <v>93.492156982421875</v>
      </c>
      <c r="F8">
        <v>21.930582046508789</v>
      </c>
      <c r="G8">
        <v>28.171405792236328</v>
      </c>
      <c r="H8">
        <v>65.95416259765625</v>
      </c>
      <c r="I8">
        <v>9.5171432495117188</v>
      </c>
      <c r="J8">
        <v>60.320110321044922</v>
      </c>
      <c r="K8">
        <v>81.631324768066406</v>
      </c>
      <c r="L8">
        <v>19.806642532348633</v>
      </c>
      <c r="M8">
        <v>46.147590637207031</v>
      </c>
      <c r="N8">
        <v>59.5169677734375</v>
      </c>
      <c r="O8">
        <v>43.589229583740234</v>
      </c>
      <c r="P8">
        <v>26.973550796508789</v>
      </c>
      <c r="Q8">
        <v>59.915107727050781</v>
      </c>
    </row>
    <row r="9" spans="1:17" x14ac:dyDescent="0.25">
      <c r="A9">
        <v>204</v>
      </c>
      <c r="B9">
        <v>71.74737548828125</v>
      </c>
      <c r="C9">
        <v>46.409370422363281</v>
      </c>
      <c r="D9">
        <v>74.177597045898438</v>
      </c>
      <c r="E9">
        <v>84.69488525390625</v>
      </c>
      <c r="F9">
        <v>21.164117813110352</v>
      </c>
      <c r="G9">
        <v>24.9595947265625</v>
      </c>
      <c r="H9">
        <v>66.423637390136719</v>
      </c>
      <c r="I9">
        <v>9.8504428863525391</v>
      </c>
      <c r="J9">
        <v>62.762680053710938</v>
      </c>
      <c r="K9">
        <v>78.195716857910156</v>
      </c>
      <c r="L9">
        <v>19.661378860473633</v>
      </c>
      <c r="M9">
        <v>38.938552856445313</v>
      </c>
      <c r="N9">
        <v>56.345458984375</v>
      </c>
      <c r="O9">
        <v>40.997611999511719</v>
      </c>
      <c r="P9">
        <v>21.016754150390625</v>
      </c>
      <c r="Q9">
        <v>51.443557739257813</v>
      </c>
    </row>
    <row r="10" spans="1:17" x14ac:dyDescent="0.25">
      <c r="A10">
        <v>206</v>
      </c>
      <c r="B10">
        <v>69.342605590820313</v>
      </c>
      <c r="C10">
        <v>47.718387603759766</v>
      </c>
      <c r="D10">
        <v>84.231773376464844</v>
      </c>
      <c r="E10">
        <v>75.246673583984375</v>
      </c>
      <c r="F10">
        <v>21.108608245849609</v>
      </c>
      <c r="G10">
        <v>22.196002960205078</v>
      </c>
      <c r="H10">
        <v>67.503936767578125</v>
      </c>
      <c r="I10">
        <v>11.133153915405273</v>
      </c>
      <c r="J10">
        <v>66.340133666992188</v>
      </c>
      <c r="K10">
        <v>75.912040710449219</v>
      </c>
      <c r="L10">
        <v>20.303506851196289</v>
      </c>
      <c r="M10">
        <v>34.333717346191406</v>
      </c>
      <c r="N10">
        <v>54.205192565917969</v>
      </c>
      <c r="O10">
        <v>38.7032470703125</v>
      </c>
      <c r="P10">
        <v>16.33282470703125</v>
      </c>
      <c r="Q10">
        <v>43.8934326171875</v>
      </c>
    </row>
    <row r="11" spans="1:17" x14ac:dyDescent="0.25">
      <c r="A11">
        <v>208</v>
      </c>
      <c r="B11">
        <v>68.312294006347656</v>
      </c>
      <c r="C11">
        <v>50.727481842041016</v>
      </c>
      <c r="D11">
        <v>92.898284912109375</v>
      </c>
      <c r="E11">
        <v>67.901809692382813</v>
      </c>
      <c r="F11">
        <v>21.768928527832031</v>
      </c>
      <c r="G11">
        <v>19.846639633178711</v>
      </c>
      <c r="H11">
        <v>69.885032653808594</v>
      </c>
      <c r="I11">
        <v>13.024256706237793</v>
      </c>
      <c r="J11">
        <v>70.9757080078125</v>
      </c>
      <c r="K11">
        <v>75.089897155761719</v>
      </c>
      <c r="L11">
        <v>21.161943435668945</v>
      </c>
      <c r="M11">
        <v>31.016582489013672</v>
      </c>
      <c r="N11">
        <v>52.951896667480469</v>
      </c>
      <c r="O11">
        <v>35.862701416015625</v>
      </c>
      <c r="P11">
        <v>12.294707298278809</v>
      </c>
      <c r="Q11">
        <v>37.113025665283203</v>
      </c>
    </row>
    <row r="12" spans="1:17" x14ac:dyDescent="0.25">
      <c r="A12">
        <v>210</v>
      </c>
      <c r="B12">
        <v>69.033233642578125</v>
      </c>
      <c r="C12">
        <v>55.052143096923828</v>
      </c>
      <c r="D12">
        <v>98.299598693847656</v>
      </c>
      <c r="E12">
        <v>64.899978637695313</v>
      </c>
      <c r="F12">
        <v>23.19312858581543</v>
      </c>
      <c r="G12">
        <v>18.025396347045898</v>
      </c>
      <c r="H12">
        <v>73.716743469238281</v>
      </c>
      <c r="I12">
        <v>14.963780403137207</v>
      </c>
      <c r="J12">
        <v>75.99139404296875</v>
      </c>
      <c r="K12">
        <v>75.924240112304688</v>
      </c>
      <c r="L12">
        <v>22.285568237304688</v>
      </c>
      <c r="M12">
        <v>28.472423553466797</v>
      </c>
      <c r="N12">
        <v>52.589401245117188</v>
      </c>
      <c r="O12">
        <v>32.337806701660156</v>
      </c>
      <c r="P12">
        <v>9.0660333633422852</v>
      </c>
      <c r="Q12">
        <v>31.382537841796875</v>
      </c>
    </row>
    <row r="13" spans="1:17" x14ac:dyDescent="0.25">
      <c r="A13">
        <v>212</v>
      </c>
      <c r="B13">
        <v>71.491508483886719</v>
      </c>
      <c r="C13">
        <v>60.364402770996094</v>
      </c>
      <c r="D13">
        <v>100</v>
      </c>
      <c r="E13">
        <v>65.367622375488281</v>
      </c>
      <c r="F13">
        <v>25.363378524780273</v>
      </c>
      <c r="G13">
        <v>16.630992889404297</v>
      </c>
      <c r="H13">
        <v>78.828094482421875</v>
      </c>
      <c r="I13">
        <v>16.730945587158203</v>
      </c>
      <c r="J13">
        <v>81.08489990234375</v>
      </c>
      <c r="K13">
        <v>78.212127685546875</v>
      </c>
      <c r="L13">
        <v>23.783113479614258</v>
      </c>
      <c r="M13">
        <v>26.394435882568359</v>
      </c>
      <c r="N13">
        <v>53.209262847900391</v>
      </c>
      <c r="O13">
        <v>28.354419708251953</v>
      </c>
      <c r="P13">
        <v>6.650489330291748</v>
      </c>
      <c r="Q13">
        <v>26.400981903076172</v>
      </c>
    </row>
    <row r="14" spans="1:17" x14ac:dyDescent="0.25">
      <c r="A14">
        <v>214</v>
      </c>
      <c r="B14">
        <v>74.874359130859375</v>
      </c>
      <c r="C14">
        <v>66.39501953125</v>
      </c>
      <c r="D14">
        <v>97.576690673828125</v>
      </c>
      <c r="E14">
        <v>67.506645202636719</v>
      </c>
      <c r="F14">
        <v>28.373420715332031</v>
      </c>
      <c r="G14">
        <v>15.607932090759277</v>
      </c>
      <c r="H14">
        <v>84.61669921875</v>
      </c>
      <c r="I14">
        <v>18.383222579956055</v>
      </c>
      <c r="J14">
        <v>86.009040832519531</v>
      </c>
      <c r="K14">
        <v>81.67242431640625</v>
      </c>
      <c r="L14">
        <v>25.540304183959961</v>
      </c>
      <c r="M14">
        <v>24.796566009521484</v>
      </c>
      <c r="N14">
        <v>54.371974945068359</v>
      </c>
      <c r="O14">
        <v>24.31614875793457</v>
      </c>
      <c r="P14">
        <v>4.9944591522216797</v>
      </c>
      <c r="Q14">
        <v>22.222812652587891</v>
      </c>
    </row>
    <row r="15" spans="1:17" x14ac:dyDescent="0.25">
      <c r="A15">
        <v>216</v>
      </c>
      <c r="B15">
        <v>79.550544738769531</v>
      </c>
      <c r="C15">
        <v>73.21435546875</v>
      </c>
      <c r="D15">
        <v>90.445869445800781</v>
      </c>
      <c r="E15">
        <v>70.073440551757813</v>
      </c>
      <c r="F15">
        <v>32.661003112792969</v>
      </c>
      <c r="G15">
        <v>14.893573760986328</v>
      </c>
      <c r="H15">
        <v>90.690132141113281</v>
      </c>
      <c r="I15">
        <v>20.245508193969727</v>
      </c>
      <c r="J15">
        <v>90.803764343261719</v>
      </c>
      <c r="K15">
        <v>86.2088623046875</v>
      </c>
      <c r="L15">
        <v>27.823740005493164</v>
      </c>
      <c r="M15">
        <v>23.664779663085938</v>
      </c>
      <c r="N15">
        <v>55.852870941162109</v>
      </c>
      <c r="O15">
        <v>20.307104110717773</v>
      </c>
      <c r="P15">
        <v>3.8555998802185059</v>
      </c>
      <c r="Q15">
        <v>18.566520690917969</v>
      </c>
    </row>
    <row r="16" spans="1:17" x14ac:dyDescent="0.25">
      <c r="A16">
        <v>218</v>
      </c>
      <c r="B16">
        <v>85.015640258789063</v>
      </c>
      <c r="C16">
        <v>80.525375366210938</v>
      </c>
      <c r="D16">
        <v>78.859512329101563</v>
      </c>
      <c r="E16">
        <v>71.809097290039063</v>
      </c>
      <c r="F16">
        <v>38.473033905029297</v>
      </c>
      <c r="G16">
        <v>14.559460639953613</v>
      </c>
      <c r="H16">
        <v>96.166984558105469</v>
      </c>
      <c r="I16">
        <v>22.4786376953125</v>
      </c>
      <c r="J16">
        <v>95.17333984375</v>
      </c>
      <c r="K16">
        <v>91.438156127929688</v>
      </c>
      <c r="L16">
        <v>30.655033111572266</v>
      </c>
      <c r="M16">
        <v>22.922306060791016</v>
      </c>
      <c r="N16">
        <v>57.488517761230469</v>
      </c>
      <c r="O16">
        <v>16.400489807128906</v>
      </c>
      <c r="P16">
        <v>3.1015410423278809</v>
      </c>
      <c r="Q16">
        <v>15.443389892578125</v>
      </c>
    </row>
    <row r="17" spans="1:17" x14ac:dyDescent="0.25">
      <c r="A17">
        <v>220</v>
      </c>
      <c r="B17">
        <v>90.680000305175781</v>
      </c>
      <c r="C17">
        <v>87.660110473632813</v>
      </c>
      <c r="D17">
        <v>64.184043884277344</v>
      </c>
      <c r="E17">
        <v>70.873199462890625</v>
      </c>
      <c r="F17">
        <v>45.695343017578125</v>
      </c>
      <c r="G17">
        <v>14.709036827087402</v>
      </c>
      <c r="H17">
        <v>99.665031433105469</v>
      </c>
      <c r="I17">
        <v>25.083089828491211</v>
      </c>
      <c r="J17">
        <v>98.506973266601563</v>
      </c>
      <c r="K17">
        <v>96.431739807128906</v>
      </c>
      <c r="L17">
        <v>33.926353454589844</v>
      </c>
      <c r="M17">
        <v>22.542852401733398</v>
      </c>
      <c r="N17">
        <v>58.238777160644531</v>
      </c>
      <c r="O17">
        <v>13.109097480773926</v>
      </c>
      <c r="P17">
        <v>2.5960948467254639</v>
      </c>
      <c r="Q17">
        <v>12.94487190246582</v>
      </c>
    </row>
    <row r="18" spans="1:17" x14ac:dyDescent="0.25">
      <c r="A18">
        <v>222</v>
      </c>
      <c r="B18">
        <v>95.458992004394531</v>
      </c>
      <c r="C18">
        <v>93.530609130859375</v>
      </c>
      <c r="D18">
        <v>50.454971313476563</v>
      </c>
      <c r="E18">
        <v>66.198211669921875</v>
      </c>
      <c r="F18">
        <v>53.384719848632813</v>
      </c>
      <c r="G18">
        <v>15.377056121826172</v>
      </c>
      <c r="H18">
        <v>99.999992370605469</v>
      </c>
      <c r="I18">
        <v>27.839260101318359</v>
      </c>
      <c r="J18">
        <v>100</v>
      </c>
      <c r="K18">
        <v>99.643264770507813</v>
      </c>
      <c r="L18">
        <v>37.109500885009766</v>
      </c>
      <c r="M18">
        <v>22.421285629272461</v>
      </c>
      <c r="N18">
        <v>57.0419921875</v>
      </c>
      <c r="O18">
        <v>11.284235000610352</v>
      </c>
      <c r="P18">
        <v>2.2920389175415039</v>
      </c>
      <c r="Q18">
        <v>11.23285961151123</v>
      </c>
    </row>
    <row r="19" spans="1:17" x14ac:dyDescent="0.25">
      <c r="A19">
        <v>224</v>
      </c>
      <c r="B19">
        <v>98.601463317871094</v>
      </c>
      <c r="C19">
        <v>97.759056091308594</v>
      </c>
      <c r="D19">
        <v>38.038013458251953</v>
      </c>
      <c r="E19">
        <v>58.085773468017578</v>
      </c>
      <c r="F19">
        <v>61.189071655273438</v>
      </c>
      <c r="G19">
        <v>16.58973503112793</v>
      </c>
      <c r="H19">
        <v>96.777442932128906</v>
      </c>
      <c r="I19">
        <v>30.784357070922852</v>
      </c>
      <c r="J19">
        <v>99.289291381835938</v>
      </c>
      <c r="K19">
        <v>100.00000762939453</v>
      </c>
      <c r="L19">
        <v>40.207599639892578</v>
      </c>
      <c r="M19">
        <v>22.1005859375</v>
      </c>
      <c r="N19">
        <v>53.418045043945313</v>
      </c>
      <c r="O19">
        <v>10.646035194396973</v>
      </c>
      <c r="P19">
        <v>2.1121401786804199</v>
      </c>
      <c r="Q19">
        <v>10.152092933654785</v>
      </c>
    </row>
    <row r="20" spans="1:17" x14ac:dyDescent="0.25">
      <c r="A20">
        <v>226</v>
      </c>
      <c r="B20">
        <v>99.999992370605469</v>
      </c>
      <c r="C20">
        <v>99.994644165039063</v>
      </c>
      <c r="D20">
        <v>26.920040130615234</v>
      </c>
      <c r="E20">
        <v>47.483726501464844</v>
      </c>
      <c r="F20">
        <v>68.387886047363281</v>
      </c>
      <c r="G20">
        <v>18.337226867675781</v>
      </c>
      <c r="H20">
        <v>89.81695556640625</v>
      </c>
      <c r="I20">
        <v>33.815895080566406</v>
      </c>
      <c r="J20">
        <v>96.025901794433594</v>
      </c>
      <c r="K20">
        <v>96.545494079589844</v>
      </c>
      <c r="L20">
        <v>43.256111145019531</v>
      </c>
      <c r="M20">
        <v>21.156700134277344</v>
      </c>
      <c r="N20">
        <v>46.830795288085938</v>
      </c>
      <c r="O20">
        <v>10.497827529907227</v>
      </c>
      <c r="P20">
        <v>2.0277609825134277</v>
      </c>
      <c r="Q20">
        <v>9.5037851333618164</v>
      </c>
    </row>
    <row r="21" spans="1:17" x14ac:dyDescent="0.25">
      <c r="A21">
        <v>228</v>
      </c>
      <c r="B21">
        <v>99.481658935546875</v>
      </c>
      <c r="C21">
        <v>99.999992370605469</v>
      </c>
      <c r="D21">
        <v>16.846952438354492</v>
      </c>
      <c r="E21">
        <v>36.266693115234375</v>
      </c>
      <c r="F21">
        <v>74.341964721679688</v>
      </c>
      <c r="G21">
        <v>20.658273696899414</v>
      </c>
      <c r="H21">
        <v>79.3465576171875</v>
      </c>
      <c r="I21">
        <v>36.784603118896484</v>
      </c>
      <c r="J21">
        <v>89.978599548339844</v>
      </c>
      <c r="K21">
        <v>88.470817565917969</v>
      </c>
      <c r="L21">
        <v>46.130840301513672</v>
      </c>
      <c r="M21">
        <v>19.40837287902832</v>
      </c>
      <c r="N21">
        <v>38.016765594482422</v>
      </c>
      <c r="O21">
        <v>10.391818046569824</v>
      </c>
      <c r="P21">
        <v>2</v>
      </c>
      <c r="Q21">
        <v>9.1279811859130859</v>
      </c>
    </row>
    <row r="22" spans="1:17" x14ac:dyDescent="0.25">
      <c r="A22">
        <v>230</v>
      </c>
      <c r="B22">
        <v>96.802825927734375</v>
      </c>
      <c r="C22">
        <v>97.707977294921875</v>
      </c>
      <c r="D22">
        <v>9.005925178527832</v>
      </c>
      <c r="E22">
        <v>27.065750122070313</v>
      </c>
      <c r="F22">
        <v>78.005729675292969</v>
      </c>
      <c r="G22">
        <v>23.385349273681641</v>
      </c>
      <c r="H22">
        <v>67.560577392578125</v>
      </c>
      <c r="I22">
        <v>39.387866973876953</v>
      </c>
      <c r="J22">
        <v>81.945060729980469</v>
      </c>
      <c r="K22">
        <v>76.565475463867188</v>
      </c>
      <c r="L22">
        <v>48.565372467041016</v>
      </c>
      <c r="M22">
        <v>17.180843353271484</v>
      </c>
      <c r="N22">
        <v>29.5374755859375</v>
      </c>
      <c r="O22">
        <v>10.16057014465332</v>
      </c>
      <c r="P22">
        <v>2.0146207809448242</v>
      </c>
      <c r="Q22">
        <v>8.9750156402587891</v>
      </c>
    </row>
    <row r="23" spans="1:17" x14ac:dyDescent="0.25">
      <c r="A23">
        <v>232</v>
      </c>
      <c r="B23">
        <v>92.014518737792969</v>
      </c>
      <c r="C23">
        <v>93.253211975097656</v>
      </c>
      <c r="D23">
        <v>4.0463552474975586</v>
      </c>
      <c r="E23">
        <v>20.466371536254883</v>
      </c>
      <c r="F23">
        <v>79.082023620605469</v>
      </c>
      <c r="G23">
        <v>26.558887481689453</v>
      </c>
      <c r="H23">
        <v>56.18804931640625</v>
      </c>
      <c r="I23">
        <v>41.739009857177734</v>
      </c>
      <c r="J23">
        <v>72.732688903808594</v>
      </c>
      <c r="K23">
        <v>62.179656982421875</v>
      </c>
      <c r="L23">
        <v>50.640457153320313</v>
      </c>
      <c r="M23">
        <v>14.812124252319336</v>
      </c>
      <c r="N23">
        <v>22.95533561706543</v>
      </c>
      <c r="O23">
        <v>9.7939462661743164</v>
      </c>
      <c r="P23">
        <v>2.0583183765411377</v>
      </c>
      <c r="Q23">
        <v>8.9934806823730469</v>
      </c>
    </row>
    <row r="24" spans="1:17" x14ac:dyDescent="0.25">
      <c r="A24">
        <v>234</v>
      </c>
      <c r="B24">
        <v>85.212257385253906</v>
      </c>
      <c r="C24">
        <v>86.679450988769531</v>
      </c>
      <c r="D24">
        <v>2.0000002384185791</v>
      </c>
      <c r="E24">
        <v>16.293130874633789</v>
      </c>
      <c r="F24">
        <v>77.386512756347656</v>
      </c>
      <c r="G24">
        <v>30.263477325439453</v>
      </c>
      <c r="H24">
        <v>46.556491851806641</v>
      </c>
      <c r="I24">
        <v>43.962696075439453</v>
      </c>
      <c r="J24">
        <v>63.2911376953125</v>
      </c>
      <c r="K24">
        <v>47.213165283203125</v>
      </c>
      <c r="L24">
        <v>52.437969207763672</v>
      </c>
      <c r="M24">
        <v>12.578563690185547</v>
      </c>
      <c r="N24">
        <v>18.349399566650391</v>
      </c>
      <c r="O24">
        <v>9.273350715637207</v>
      </c>
      <c r="P24">
        <v>2.0979897975921631</v>
      </c>
      <c r="Q24">
        <v>9.0781221389770508</v>
      </c>
    </row>
    <row r="25" spans="1:17" x14ac:dyDescent="0.25">
      <c r="A25">
        <v>236</v>
      </c>
      <c r="B25">
        <v>77.132637023925781</v>
      </c>
      <c r="C25">
        <v>78.643707275390625</v>
      </c>
      <c r="D25">
        <v>2.7783205509185791</v>
      </c>
      <c r="E25">
        <v>13.87385368347168</v>
      </c>
      <c r="F25">
        <v>73.242912292480469</v>
      </c>
      <c r="G25">
        <v>34.324150085449219</v>
      </c>
      <c r="H25">
        <v>39.782630920410156</v>
      </c>
      <c r="I25">
        <v>45.77178955078125</v>
      </c>
      <c r="J25">
        <v>55.241867065429688</v>
      </c>
      <c r="K25">
        <v>34.600875854492188</v>
      </c>
      <c r="L25">
        <v>53.815074920654297</v>
      </c>
      <c r="M25">
        <v>10.748758316040039</v>
      </c>
      <c r="N25">
        <v>15.650655746459961</v>
      </c>
      <c r="O25">
        <v>8.6668872833251953</v>
      </c>
      <c r="P25">
        <v>2.1374757289886475</v>
      </c>
      <c r="Q25">
        <v>9.3130178451538086</v>
      </c>
    </row>
    <row r="26" spans="1:17" x14ac:dyDescent="0.25">
      <c r="A26">
        <v>238</v>
      </c>
      <c r="B26">
        <v>67.637199401855469</v>
      </c>
      <c r="C26">
        <v>69.089073181152344</v>
      </c>
      <c r="D26">
        <v>6.046687126159668</v>
      </c>
      <c r="E26">
        <v>12.328608512878418</v>
      </c>
      <c r="F26">
        <v>67.233421325683594</v>
      </c>
      <c r="G26">
        <v>39.011913299560547</v>
      </c>
      <c r="H26">
        <v>35.191669464111328</v>
      </c>
      <c r="I26">
        <v>46.802539825439453</v>
      </c>
      <c r="J26">
        <v>48.858104705810547</v>
      </c>
      <c r="K26">
        <v>24.7991943359375</v>
      </c>
      <c r="L26">
        <v>54.626319885253906</v>
      </c>
      <c r="M26">
        <v>9.2145767211914063</v>
      </c>
      <c r="N26">
        <v>13.991588592529297</v>
      </c>
      <c r="O26">
        <v>7.9505195617675781</v>
      </c>
      <c r="P26">
        <v>2.1939804553985596</v>
      </c>
      <c r="Q26">
        <v>9.7303848266601563</v>
      </c>
    </row>
    <row r="27" spans="1:17" x14ac:dyDescent="0.25">
      <c r="A27">
        <v>240</v>
      </c>
      <c r="B27">
        <v>57.659290313720703</v>
      </c>
      <c r="C27">
        <v>59.06829833984375</v>
      </c>
      <c r="D27">
        <v>10.720495223999023</v>
      </c>
      <c r="E27">
        <v>11.418569564819336</v>
      </c>
      <c r="F27">
        <v>61.076282501220703</v>
      </c>
      <c r="G27">
        <v>44.115280151367188</v>
      </c>
      <c r="H27">
        <v>32.384246826171875</v>
      </c>
      <c r="I27">
        <v>46.744407653808594</v>
      </c>
      <c r="J27">
        <v>44.645015716552734</v>
      </c>
      <c r="K27">
        <v>18.302995681762695</v>
      </c>
      <c r="L27">
        <v>54.566524505615234</v>
      </c>
      <c r="M27">
        <v>7.9796338081359863</v>
      </c>
      <c r="N27">
        <v>12.82662296295166</v>
      </c>
      <c r="O27">
        <v>7.188270092010498</v>
      </c>
      <c r="P27">
        <v>2.2465584278106689</v>
      </c>
      <c r="Q27">
        <v>10.338373184204102</v>
      </c>
    </row>
    <row r="28" spans="1:17" x14ac:dyDescent="0.25">
      <c r="A28">
        <v>242</v>
      </c>
      <c r="B28">
        <v>47.598869323730469</v>
      </c>
      <c r="C28">
        <v>48.721511840820313</v>
      </c>
      <c r="D28">
        <v>16.441652297973633</v>
      </c>
      <c r="E28">
        <v>10.822759628295898</v>
      </c>
      <c r="F28">
        <v>56.048057556152344</v>
      </c>
      <c r="G28">
        <v>49.906036376953125</v>
      </c>
      <c r="H28">
        <v>30.642740249633789</v>
      </c>
      <c r="I28">
        <v>45.939785003662109</v>
      </c>
      <c r="J28">
        <v>42.022689819335938</v>
      </c>
      <c r="K28">
        <v>14.028826713562012</v>
      </c>
      <c r="L28">
        <v>53.554679870605469</v>
      </c>
      <c r="M28">
        <v>6.9026074409484863</v>
      </c>
      <c r="N28">
        <v>11.955142021179199</v>
      </c>
      <c r="O28">
        <v>6.3551578521728516</v>
      </c>
      <c r="P28">
        <v>2.3137125968933105</v>
      </c>
      <c r="Q28">
        <v>11.217541694641113</v>
      </c>
    </row>
    <row r="29" spans="1:17" x14ac:dyDescent="0.25">
      <c r="A29">
        <v>244</v>
      </c>
      <c r="B29">
        <v>38.497669219970703</v>
      </c>
      <c r="C29">
        <v>39.225765228271484</v>
      </c>
      <c r="D29">
        <v>22.321262359619141</v>
      </c>
      <c r="E29">
        <v>10.629166603088379</v>
      </c>
      <c r="F29">
        <v>53.656261444091797</v>
      </c>
      <c r="G29">
        <v>55.984279632568359</v>
      </c>
      <c r="H29">
        <v>29.708904266357422</v>
      </c>
      <c r="I29">
        <v>44.953975677490234</v>
      </c>
      <c r="J29">
        <v>40.612693786621094</v>
      </c>
      <c r="K29">
        <v>11.464269638061523</v>
      </c>
      <c r="L29">
        <v>51.8624267578125</v>
      </c>
      <c r="M29">
        <v>6.0068836212158203</v>
      </c>
      <c r="N29">
        <v>11.22282600402832</v>
      </c>
      <c r="O29">
        <v>5.5437569618225098</v>
      </c>
      <c r="P29">
        <v>2.3555550575256348</v>
      </c>
      <c r="Q29">
        <v>12.106087684631348</v>
      </c>
    </row>
    <row r="30" spans="1:17" x14ac:dyDescent="0.25">
      <c r="A30">
        <v>246</v>
      </c>
      <c r="B30">
        <v>30.299198150634766</v>
      </c>
      <c r="C30">
        <v>30.52839469909668</v>
      </c>
      <c r="D30">
        <v>28.470090866088867</v>
      </c>
      <c r="E30">
        <v>10.631100654602051</v>
      </c>
      <c r="F30">
        <v>54.180564880371094</v>
      </c>
      <c r="G30">
        <v>62.547649383544922</v>
      </c>
      <c r="H30">
        <v>29.266429901123047</v>
      </c>
      <c r="I30">
        <v>43.72357177734375</v>
      </c>
      <c r="J30">
        <v>39.948291778564453</v>
      </c>
      <c r="K30">
        <v>9.9227209091186523</v>
      </c>
      <c r="L30">
        <v>49.872299194335938</v>
      </c>
      <c r="M30">
        <v>5.2354955673217773</v>
      </c>
      <c r="N30">
        <v>10.628432273864746</v>
      </c>
      <c r="O30">
        <v>4.8101997375488281</v>
      </c>
      <c r="P30">
        <v>2.4033751487731934</v>
      </c>
      <c r="Q30">
        <v>13.228981018066406</v>
      </c>
    </row>
    <row r="31" spans="1:17" x14ac:dyDescent="0.25">
      <c r="A31">
        <v>248</v>
      </c>
      <c r="B31">
        <v>23.497640609741211</v>
      </c>
      <c r="C31">
        <v>23.353017807006836</v>
      </c>
      <c r="D31">
        <v>34.136932373046875</v>
      </c>
      <c r="E31">
        <v>10.786768913269043</v>
      </c>
      <c r="F31">
        <v>57.210243225097656</v>
      </c>
      <c r="G31">
        <v>69.067062377929688</v>
      </c>
      <c r="H31">
        <v>29.22138786315918</v>
      </c>
      <c r="I31">
        <v>41.944492340087891</v>
      </c>
      <c r="J31">
        <v>39.884429931640625</v>
      </c>
      <c r="K31">
        <v>9.1566352844238281</v>
      </c>
      <c r="L31">
        <v>47.659427642822266</v>
      </c>
      <c r="M31">
        <v>4.6252422332763672</v>
      </c>
      <c r="N31">
        <v>10.351848602294922</v>
      </c>
      <c r="O31">
        <v>4.2266292572021484</v>
      </c>
      <c r="P31">
        <v>2.4428472518920898</v>
      </c>
      <c r="Q31">
        <v>14.761799812316895</v>
      </c>
    </row>
    <row r="32" spans="1:17" x14ac:dyDescent="0.25">
      <c r="A32">
        <v>250</v>
      </c>
      <c r="B32">
        <v>17.947023391723633</v>
      </c>
      <c r="C32">
        <v>17.345146179199219</v>
      </c>
      <c r="D32">
        <v>39.541946411132813</v>
      </c>
      <c r="E32">
        <v>11.183085441589355</v>
      </c>
      <c r="F32">
        <v>62.259174346923828</v>
      </c>
      <c r="G32">
        <v>75.714668273925781</v>
      </c>
      <c r="H32">
        <v>29.439125061035156</v>
      </c>
      <c r="I32">
        <v>39.603187561035156</v>
      </c>
      <c r="J32">
        <v>40.256366729736328</v>
      </c>
      <c r="K32">
        <v>8.9020471572875977</v>
      </c>
      <c r="L32">
        <v>45.013813018798828</v>
      </c>
      <c r="M32">
        <v>4.1729435920715332</v>
      </c>
      <c r="N32">
        <v>10.120891571044922</v>
      </c>
      <c r="O32">
        <v>3.7545464038848877</v>
      </c>
      <c r="P32">
        <v>2.4596598148345947</v>
      </c>
      <c r="Q32">
        <v>16.602310180664063</v>
      </c>
    </row>
    <row r="33" spans="1:17" x14ac:dyDescent="0.25">
      <c r="A33">
        <v>252</v>
      </c>
      <c r="B33">
        <v>14.042869567871094</v>
      </c>
      <c r="C33">
        <v>12.833443641662598</v>
      </c>
      <c r="D33">
        <v>44.328086853027344</v>
      </c>
      <c r="E33">
        <v>11.692346572875977</v>
      </c>
      <c r="F33">
        <v>68.32562255859375</v>
      </c>
      <c r="G33">
        <v>81.922393798828125</v>
      </c>
      <c r="H33">
        <v>29.861433029174805</v>
      </c>
      <c r="I33">
        <v>37.509227752685547</v>
      </c>
      <c r="J33">
        <v>40.802947998046875</v>
      </c>
      <c r="K33">
        <v>9.0652008056640625</v>
      </c>
      <c r="L33">
        <v>42.356090545654297</v>
      </c>
      <c r="M33">
        <v>3.905853271484375</v>
      </c>
      <c r="N33">
        <v>10.019759178161621</v>
      </c>
      <c r="O33">
        <v>3.4228718280792236</v>
      </c>
      <c r="P33">
        <v>2.4776129722595215</v>
      </c>
      <c r="Q33">
        <v>18.316244125366211</v>
      </c>
    </row>
    <row r="34" spans="1:17" x14ac:dyDescent="0.25">
      <c r="A34">
        <v>254</v>
      </c>
      <c r="B34">
        <v>11.12535285949707</v>
      </c>
      <c r="C34">
        <v>9.39837646484375</v>
      </c>
      <c r="D34">
        <v>48.164989471435547</v>
      </c>
      <c r="E34">
        <v>12.361640930175781</v>
      </c>
      <c r="F34">
        <v>75.098419189453125</v>
      </c>
      <c r="G34">
        <v>87.771278381347656</v>
      </c>
      <c r="H34">
        <v>30.471254348754883</v>
      </c>
      <c r="I34">
        <v>36.274723052978516</v>
      </c>
      <c r="J34">
        <v>41.340236663818359</v>
      </c>
      <c r="K34">
        <v>9.5858888626098633</v>
      </c>
      <c r="L34">
        <v>39.886592864990234</v>
      </c>
      <c r="M34">
        <v>3.773113489151001</v>
      </c>
      <c r="N34">
        <v>10.376173973083496</v>
      </c>
      <c r="O34">
        <v>3.2281837463378906</v>
      </c>
      <c r="P34">
        <v>2.4966449737548828</v>
      </c>
      <c r="Q34">
        <v>20.165645599365234</v>
      </c>
    </row>
    <row r="35" spans="1:17" x14ac:dyDescent="0.25">
      <c r="A35">
        <v>256</v>
      </c>
      <c r="B35">
        <v>9.1733675003051758</v>
      </c>
      <c r="C35">
        <v>6.9707107543945313</v>
      </c>
      <c r="D35">
        <v>50.907951354980469</v>
      </c>
      <c r="E35">
        <v>13.275853157043457</v>
      </c>
      <c r="F35">
        <v>81.945304870605469</v>
      </c>
      <c r="G35">
        <v>92.808456420898438</v>
      </c>
      <c r="H35">
        <v>31.191017150878906</v>
      </c>
      <c r="I35">
        <v>36.177608489990234</v>
      </c>
      <c r="J35">
        <v>41.745765686035156</v>
      </c>
      <c r="K35">
        <v>10.365839958190918</v>
      </c>
      <c r="L35">
        <v>37.976020812988281</v>
      </c>
      <c r="M35">
        <v>3.7457959651947021</v>
      </c>
      <c r="N35">
        <v>10.971810340881348</v>
      </c>
      <c r="O35">
        <v>3.1107442378997803</v>
      </c>
      <c r="P35">
        <v>2.5227396488189697</v>
      </c>
      <c r="Q35">
        <v>22.480030059814453</v>
      </c>
    </row>
    <row r="36" spans="1:17" x14ac:dyDescent="0.25">
      <c r="A36">
        <v>258</v>
      </c>
      <c r="B36">
        <v>7.9600844383239746</v>
      </c>
      <c r="C36">
        <v>5.3778252601623535</v>
      </c>
      <c r="D36">
        <v>52.314956665039063</v>
      </c>
      <c r="E36">
        <v>14.355086326599121</v>
      </c>
      <c r="F36">
        <v>88.169654846191406</v>
      </c>
      <c r="G36">
        <v>96.618972778320313</v>
      </c>
      <c r="H36">
        <v>31.920928955078125</v>
      </c>
      <c r="I36">
        <v>36.9010009765625</v>
      </c>
      <c r="J36">
        <v>42.019901275634766</v>
      </c>
      <c r="K36">
        <v>11.308587074279785</v>
      </c>
      <c r="L36">
        <v>36.752037048339844</v>
      </c>
      <c r="M36">
        <v>3.7922141551971436</v>
      </c>
      <c r="N36">
        <v>11.287234306335449</v>
      </c>
      <c r="O36">
        <v>3.0310375690460205</v>
      </c>
      <c r="P36">
        <v>2.5412459373474121</v>
      </c>
      <c r="Q36">
        <v>25.250568389892578</v>
      </c>
    </row>
    <row r="37" spans="1:17" x14ac:dyDescent="0.25">
      <c r="A37">
        <v>260</v>
      </c>
      <c r="B37">
        <v>7.1397895812988281</v>
      </c>
      <c r="C37">
        <v>4.2892584800720215</v>
      </c>
      <c r="D37">
        <v>52.483409881591797</v>
      </c>
      <c r="E37">
        <v>15.607095718383789</v>
      </c>
      <c r="F37">
        <v>93.627479553222656</v>
      </c>
      <c r="G37">
        <v>99.130897521972656</v>
      </c>
      <c r="H37">
        <v>32.647624969482422</v>
      </c>
      <c r="I37">
        <v>38.068519592285156</v>
      </c>
      <c r="J37">
        <v>42.232456207275391</v>
      </c>
      <c r="K37">
        <v>12.442872047424316</v>
      </c>
      <c r="L37">
        <v>36.030559539794922</v>
      </c>
      <c r="M37">
        <v>3.8729140758514404</v>
      </c>
      <c r="N37">
        <v>11.586699485778809</v>
      </c>
      <c r="O37">
        <v>2.9672071933746338</v>
      </c>
      <c r="P37">
        <v>2.5384771823883057</v>
      </c>
      <c r="Q37">
        <v>28.082439422607422</v>
      </c>
    </row>
    <row r="38" spans="1:17" x14ac:dyDescent="0.25">
      <c r="A38">
        <v>262</v>
      </c>
      <c r="B38">
        <v>6.6498298645019531</v>
      </c>
      <c r="C38">
        <v>3.6040146350860596</v>
      </c>
      <c r="D38">
        <v>51.393352508544922</v>
      </c>
      <c r="E38">
        <v>16.943622589111328</v>
      </c>
      <c r="F38">
        <v>97.687278747558594</v>
      </c>
      <c r="G38">
        <v>100</v>
      </c>
      <c r="H38">
        <v>33.327926635742188</v>
      </c>
      <c r="I38">
        <v>39.332279205322266</v>
      </c>
      <c r="J38">
        <v>42.406402587890625</v>
      </c>
      <c r="K38">
        <v>13.704926490783691</v>
      </c>
      <c r="L38">
        <v>35.504573822021484</v>
      </c>
      <c r="M38">
        <v>3.9692895412445068</v>
      </c>
      <c r="N38">
        <v>12.099616050720215</v>
      </c>
      <c r="O38">
        <v>2.9179399013519287</v>
      </c>
      <c r="P38">
        <v>2.5369484424591064</v>
      </c>
      <c r="Q38">
        <v>30.192144393920898</v>
      </c>
    </row>
    <row r="39" spans="1:17" x14ac:dyDescent="0.25">
      <c r="A39">
        <v>264</v>
      </c>
      <c r="B39">
        <v>6.4469308853149414</v>
      </c>
      <c r="C39">
        <v>3.1941292285919189</v>
      </c>
      <c r="D39">
        <v>48.764430999755859</v>
      </c>
      <c r="E39">
        <v>18.412408828735352</v>
      </c>
      <c r="F39">
        <v>99.931053161621094</v>
      </c>
      <c r="G39">
        <v>99.092376708984375</v>
      </c>
      <c r="H39">
        <v>33.937301635742188</v>
      </c>
      <c r="I39">
        <v>40.464744567871094</v>
      </c>
      <c r="J39">
        <v>42.555881500244141</v>
      </c>
      <c r="K39">
        <v>15.046353340148926</v>
      </c>
      <c r="L39">
        <v>34.954635620117188</v>
      </c>
      <c r="M39">
        <v>4.0980072021484375</v>
      </c>
      <c r="N39">
        <v>12.719712257385254</v>
      </c>
      <c r="O39">
        <v>2.8578686714172363</v>
      </c>
      <c r="P39">
        <v>2.5391778945922852</v>
      </c>
      <c r="Q39">
        <v>31.780084609985352</v>
      </c>
    </row>
    <row r="40" spans="1:17" x14ac:dyDescent="0.25">
      <c r="A40">
        <v>266</v>
      </c>
      <c r="B40">
        <v>6.3057308197021484</v>
      </c>
      <c r="C40">
        <v>2.9640614986419678</v>
      </c>
      <c r="D40">
        <v>44.804386138916016</v>
      </c>
      <c r="E40">
        <v>19.918354034423828</v>
      </c>
      <c r="F40">
        <v>100</v>
      </c>
      <c r="G40">
        <v>96.518196105957031</v>
      </c>
      <c r="H40">
        <v>34.427543640136719</v>
      </c>
      <c r="I40">
        <v>41.31707763671875</v>
      </c>
      <c r="J40">
        <v>42.687423706054688</v>
      </c>
      <c r="K40">
        <v>16.39616584777832</v>
      </c>
      <c r="L40">
        <v>34.667304992675781</v>
      </c>
      <c r="M40">
        <v>4.2318272590637207</v>
      </c>
      <c r="N40">
        <v>13.145810127258301</v>
      </c>
      <c r="O40">
        <v>2.7832424640655518</v>
      </c>
      <c r="P40">
        <v>2.5365567207336426</v>
      </c>
      <c r="Q40">
        <v>34.004322052001953</v>
      </c>
    </row>
    <row r="41" spans="1:17" x14ac:dyDescent="0.25">
      <c r="A41">
        <v>268</v>
      </c>
      <c r="B41">
        <v>6.3411870002746582</v>
      </c>
      <c r="C41">
        <v>2.8352956771850586</v>
      </c>
      <c r="D41">
        <v>39.743148803710938</v>
      </c>
      <c r="E41">
        <v>21.37860107421875</v>
      </c>
      <c r="F41">
        <v>97.741020202636719</v>
      </c>
      <c r="G41">
        <v>92.229652404785156</v>
      </c>
      <c r="H41">
        <v>34.769512176513672</v>
      </c>
      <c r="I41">
        <v>41.846904754638672</v>
      </c>
      <c r="J41">
        <v>42.775287628173828</v>
      </c>
      <c r="K41">
        <v>17.78276252746582</v>
      </c>
      <c r="L41">
        <v>34.518623352050781</v>
      </c>
      <c r="M41">
        <v>4.373600959777832</v>
      </c>
      <c r="N41">
        <v>13.526079177856445</v>
      </c>
      <c r="O41">
        <v>2.7007045745849609</v>
      </c>
      <c r="P41">
        <v>2.5517926216125488</v>
      </c>
      <c r="Q41">
        <v>37.456096649169922</v>
      </c>
    </row>
    <row r="42" spans="1:17" x14ac:dyDescent="0.25">
      <c r="A42">
        <v>270</v>
      </c>
      <c r="B42">
        <v>6.5134749412536621</v>
      </c>
      <c r="C42">
        <v>2.7458221912384033</v>
      </c>
      <c r="D42">
        <v>34.403923034667969</v>
      </c>
      <c r="E42">
        <v>22.753644943237305</v>
      </c>
      <c r="F42">
        <v>93.313858032226563</v>
      </c>
      <c r="G42">
        <v>86.492111206054688</v>
      </c>
      <c r="H42">
        <v>34.855609893798828</v>
      </c>
      <c r="I42">
        <v>41.947715759277344</v>
      </c>
      <c r="J42">
        <v>42.782093048095703</v>
      </c>
      <c r="K42">
        <v>19.079803466796875</v>
      </c>
      <c r="L42">
        <v>34.418777465820313</v>
      </c>
      <c r="M42">
        <v>4.5132513046264648</v>
      </c>
      <c r="N42">
        <v>13.53061580657959</v>
      </c>
      <c r="O42">
        <v>2.6088244915008545</v>
      </c>
      <c r="P42">
        <v>2.5518233776092529</v>
      </c>
      <c r="Q42">
        <v>40.599998474121094</v>
      </c>
    </row>
    <row r="43" spans="1:17" x14ac:dyDescent="0.25">
      <c r="A43">
        <v>272</v>
      </c>
      <c r="B43">
        <v>6.2261571884155273</v>
      </c>
      <c r="C43">
        <v>2.7147481441497803</v>
      </c>
      <c r="D43">
        <v>29.529670715332031</v>
      </c>
      <c r="E43">
        <v>24.03557014465332</v>
      </c>
      <c r="F43">
        <v>86.964614868164063</v>
      </c>
      <c r="G43">
        <v>79.635467529296875</v>
      </c>
      <c r="H43">
        <v>34.617973327636719</v>
      </c>
      <c r="I43">
        <v>41.538211822509766</v>
      </c>
      <c r="J43">
        <v>42.711330413818359</v>
      </c>
      <c r="K43">
        <v>20.181007385253906</v>
      </c>
      <c r="L43">
        <v>34.226959228515625</v>
      </c>
      <c r="M43">
        <v>4.6343264579772949</v>
      </c>
      <c r="N43">
        <v>13.44890308380127</v>
      </c>
      <c r="O43">
        <v>2.5415842533111572</v>
      </c>
      <c r="P43">
        <v>2.5521464347839355</v>
      </c>
      <c r="Q43">
        <v>41.543567657470703</v>
      </c>
    </row>
    <row r="44" spans="1:17" x14ac:dyDescent="0.25">
      <c r="A44">
        <v>274</v>
      </c>
      <c r="B44">
        <v>5.9533004760742188</v>
      </c>
      <c r="C44">
        <v>2.6869285106658936</v>
      </c>
      <c r="D44">
        <v>25.477201461791992</v>
      </c>
      <c r="E44">
        <v>25.096000671386719</v>
      </c>
      <c r="F44">
        <v>78.937637329101563</v>
      </c>
      <c r="G44">
        <v>72.056747436523438</v>
      </c>
      <c r="H44">
        <v>33.983619689941406</v>
      </c>
      <c r="I44">
        <v>40.540771484375</v>
      </c>
      <c r="J44">
        <v>42.530696868896484</v>
      </c>
      <c r="K44">
        <v>21.040437698364258</v>
      </c>
      <c r="L44">
        <v>33.484058380126953</v>
      </c>
      <c r="M44">
        <v>4.7326593399047852</v>
      </c>
      <c r="N44">
        <v>13.48717212677002</v>
      </c>
      <c r="O44">
        <v>2.5138480663299561</v>
      </c>
      <c r="P44">
        <v>2.5831916332244873</v>
      </c>
      <c r="Q44">
        <v>40.461284637451172</v>
      </c>
    </row>
    <row r="45" spans="1:17" x14ac:dyDescent="0.25">
      <c r="A45">
        <v>276</v>
      </c>
      <c r="B45">
        <v>5.8718175888061523</v>
      </c>
      <c r="C45">
        <v>2.6266443729400635</v>
      </c>
      <c r="D45">
        <v>22.802635192871094</v>
      </c>
      <c r="E45">
        <v>25.894277572631836</v>
      </c>
      <c r="F45">
        <v>69.668472290039063</v>
      </c>
      <c r="G45">
        <v>64.256851196289063</v>
      </c>
      <c r="H45">
        <v>33.026542663574219</v>
      </c>
      <c r="I45">
        <v>39.021778106689453</v>
      </c>
      <c r="J45">
        <v>42.250350952148438</v>
      </c>
      <c r="K45">
        <v>21.686843872070313</v>
      </c>
      <c r="L45">
        <v>32.24462890625</v>
      </c>
      <c r="M45">
        <v>4.7662639617919922</v>
      </c>
      <c r="N45">
        <v>13.055329322814941</v>
      </c>
      <c r="O45">
        <v>2.5252261161804199</v>
      </c>
      <c r="P45">
        <v>2.595466136932373</v>
      </c>
      <c r="Q45">
        <v>39.586086273193359</v>
      </c>
    </row>
    <row r="46" spans="1:17" x14ac:dyDescent="0.25">
      <c r="A46">
        <v>278</v>
      </c>
      <c r="B46">
        <v>5.7012548446655273</v>
      </c>
      <c r="C46">
        <v>2.5764350891113281</v>
      </c>
      <c r="D46">
        <v>21.175230026245117</v>
      </c>
      <c r="E46">
        <v>26.628997802734375</v>
      </c>
      <c r="F46">
        <v>59.721378326416016</v>
      </c>
      <c r="G46">
        <v>56.690822601318359</v>
      </c>
      <c r="H46">
        <v>31.855995178222656</v>
      </c>
      <c r="I46">
        <v>37.203731536865234</v>
      </c>
      <c r="J46">
        <v>41.920738220214844</v>
      </c>
      <c r="K46">
        <v>22.206995010375977</v>
      </c>
      <c r="L46">
        <v>31.005851745605469</v>
      </c>
      <c r="M46">
        <v>4.714409351348877</v>
      </c>
      <c r="N46">
        <v>12.711480140686035</v>
      </c>
      <c r="O46">
        <v>2.5080525875091553</v>
      </c>
      <c r="P46">
        <v>2.5786020755767822</v>
      </c>
      <c r="Q46">
        <v>40.854507446289063</v>
      </c>
    </row>
    <row r="47" spans="1:17" x14ac:dyDescent="0.25">
      <c r="A47">
        <v>280</v>
      </c>
      <c r="B47">
        <v>5.5178823471069336</v>
      </c>
      <c r="C47">
        <v>2.5569522380828857</v>
      </c>
      <c r="D47">
        <v>20.102378845214844</v>
      </c>
      <c r="E47">
        <v>27.014009475708008</v>
      </c>
      <c r="F47">
        <v>49.737876892089844</v>
      </c>
      <c r="G47">
        <v>49.624179840087891</v>
      </c>
      <c r="H47">
        <v>30.51506233215332</v>
      </c>
      <c r="I47">
        <v>35.331386566162109</v>
      </c>
      <c r="J47">
        <v>41.509082794189453</v>
      </c>
      <c r="K47">
        <v>22.57884407043457</v>
      </c>
      <c r="L47">
        <v>30.083868026733398</v>
      </c>
      <c r="M47">
        <v>4.6024594306945801</v>
      </c>
      <c r="N47">
        <v>12.583603858947754</v>
      </c>
      <c r="O47">
        <v>2.4819347858428955</v>
      </c>
      <c r="P47">
        <v>2.583775520324707</v>
      </c>
      <c r="Q47">
        <v>42.975395202636719</v>
      </c>
    </row>
    <row r="48" spans="1:17" x14ac:dyDescent="0.25">
      <c r="A48">
        <v>282</v>
      </c>
      <c r="B48">
        <v>5.2515959739685059</v>
      </c>
      <c r="C48">
        <v>2.5441710948944092</v>
      </c>
      <c r="D48">
        <v>20.267749786376953</v>
      </c>
      <c r="E48">
        <v>26.621707916259766</v>
      </c>
      <c r="F48">
        <v>40.336692810058594</v>
      </c>
      <c r="G48">
        <v>43.204750061035156</v>
      </c>
      <c r="H48">
        <v>28.942747116088867</v>
      </c>
      <c r="I48">
        <v>33.491611480712891</v>
      </c>
      <c r="J48">
        <v>40.871086120605469</v>
      </c>
      <c r="K48">
        <v>22.556877136230469</v>
      </c>
      <c r="L48">
        <v>29.399993896484375</v>
      </c>
      <c r="M48">
        <v>4.4456024169921875</v>
      </c>
      <c r="N48">
        <v>12.249667167663574</v>
      </c>
      <c r="O48">
        <v>2.4861118793487549</v>
      </c>
      <c r="P48">
        <v>2.5769941806793213</v>
      </c>
      <c r="Q48">
        <v>42.918369293212891</v>
      </c>
    </row>
    <row r="49" spans="1:17" x14ac:dyDescent="0.25">
      <c r="A49">
        <v>284</v>
      </c>
      <c r="B49">
        <v>4.9339237213134766</v>
      </c>
      <c r="C49">
        <v>2.5062112808227539</v>
      </c>
      <c r="D49">
        <v>21.049388885498047</v>
      </c>
      <c r="E49">
        <v>25.882509231567383</v>
      </c>
      <c r="F49">
        <v>32.103183746337891</v>
      </c>
      <c r="G49">
        <v>37.534317016601563</v>
      </c>
      <c r="H49">
        <v>27.048578262329102</v>
      </c>
      <c r="I49">
        <v>31.658895492553711</v>
      </c>
      <c r="J49">
        <v>39.927261352539063</v>
      </c>
      <c r="K49">
        <v>22.003215789794922</v>
      </c>
      <c r="L49">
        <v>28.520008087158203</v>
      </c>
      <c r="M49">
        <v>4.2077898979187012</v>
      </c>
      <c r="N49">
        <v>11.68514347076416</v>
      </c>
      <c r="O49">
        <v>2.4657654762268066</v>
      </c>
      <c r="P49">
        <v>2.5753967761993408</v>
      </c>
      <c r="Q49">
        <v>39.093620300292969</v>
      </c>
    </row>
    <row r="50" spans="1:17" x14ac:dyDescent="0.25">
      <c r="A50">
        <v>286</v>
      </c>
      <c r="B50">
        <v>4.5749597549438477</v>
      </c>
      <c r="C50">
        <v>2.5041711330413818</v>
      </c>
      <c r="D50">
        <v>21.627262115478516</v>
      </c>
      <c r="E50">
        <v>25.206914901733398</v>
      </c>
      <c r="F50">
        <v>25.31840705871582</v>
      </c>
      <c r="G50">
        <v>32.691680908203125</v>
      </c>
      <c r="H50">
        <v>25.022735595703125</v>
      </c>
      <c r="I50">
        <v>29.793910980224609</v>
      </c>
      <c r="J50">
        <v>38.859855651855469</v>
      </c>
      <c r="K50">
        <v>21.182907104492188</v>
      </c>
      <c r="L50">
        <v>27.370407104492188</v>
      </c>
      <c r="M50">
        <v>3.8509137630462646</v>
      </c>
      <c r="N50">
        <v>11.142760276794434</v>
      </c>
      <c r="O50">
        <v>2.4301533699035645</v>
      </c>
      <c r="P50">
        <v>2.6104991436004639</v>
      </c>
      <c r="Q50">
        <v>33.227745056152344</v>
      </c>
    </row>
    <row r="51" spans="1:17" x14ac:dyDescent="0.25">
      <c r="A51">
        <v>288</v>
      </c>
      <c r="B51">
        <v>4.4419817924499512</v>
      </c>
      <c r="C51">
        <v>2.5078835487365723</v>
      </c>
      <c r="D51">
        <v>22.389089584350586</v>
      </c>
      <c r="E51">
        <v>24.356353759765625</v>
      </c>
      <c r="F51">
        <v>20.015483856201172</v>
      </c>
      <c r="G51">
        <v>28.74168586730957</v>
      </c>
      <c r="H51">
        <v>23.165102005004883</v>
      </c>
      <c r="I51">
        <v>27.997291564941406</v>
      </c>
      <c r="J51">
        <v>37.880611419677734</v>
      </c>
      <c r="K51">
        <v>20.430646896362305</v>
      </c>
      <c r="L51">
        <v>26.131439208984375</v>
      </c>
      <c r="M51">
        <v>3.4746928215026855</v>
      </c>
      <c r="N51">
        <v>10.81829833984375</v>
      </c>
      <c r="O51">
        <v>2.4215786457061768</v>
      </c>
      <c r="P51">
        <v>2.6201868057250977</v>
      </c>
      <c r="Q51">
        <v>28.556848526000977</v>
      </c>
    </row>
    <row r="52" spans="1:17" x14ac:dyDescent="0.25">
      <c r="A52">
        <v>290</v>
      </c>
      <c r="B52">
        <v>4.1149868965148926</v>
      </c>
      <c r="C52">
        <v>2.4798023700714111</v>
      </c>
      <c r="D52">
        <v>23.089771270751953</v>
      </c>
      <c r="E52">
        <v>22.739223480224609</v>
      </c>
      <c r="F52">
        <v>16.117185592651367</v>
      </c>
      <c r="G52">
        <v>25.736536026000977</v>
      </c>
      <c r="H52">
        <v>21.363193511962891</v>
      </c>
      <c r="I52">
        <v>26.513360977172852</v>
      </c>
      <c r="J52">
        <v>36.812915802001953</v>
      </c>
      <c r="K52">
        <v>19.437992095947266</v>
      </c>
      <c r="L52">
        <v>24.9305419921875</v>
      </c>
      <c r="M52">
        <v>3.1683206558227539</v>
      </c>
      <c r="N52">
        <v>10.285289764404297</v>
      </c>
      <c r="O52">
        <v>2.4020473957061768</v>
      </c>
      <c r="P52">
        <v>2.6242954730987549</v>
      </c>
      <c r="Q52">
        <v>26.646110534667969</v>
      </c>
    </row>
    <row r="53" spans="1:17" x14ac:dyDescent="0.25">
      <c r="A53">
        <v>292</v>
      </c>
      <c r="B53">
        <v>3.9456353187561035</v>
      </c>
      <c r="C53">
        <v>2.4455716609954834</v>
      </c>
      <c r="D53">
        <v>23.689685821533203</v>
      </c>
      <c r="E53">
        <v>20.232501983642578</v>
      </c>
      <c r="F53">
        <v>13.29996395111084</v>
      </c>
      <c r="G53">
        <v>23.66999626159668</v>
      </c>
      <c r="H53">
        <v>19.227962493896484</v>
      </c>
      <c r="I53">
        <v>25.65167236328125</v>
      </c>
      <c r="J53">
        <v>35.142192840576172</v>
      </c>
      <c r="K53">
        <v>17.49853515625</v>
      </c>
      <c r="L53">
        <v>24.1600341796875</v>
      </c>
      <c r="M53">
        <v>2.9473505020141602</v>
      </c>
      <c r="N53">
        <v>9.3473834991455078</v>
      </c>
      <c r="O53">
        <v>2.4055054187774658</v>
      </c>
      <c r="P53">
        <v>2.6260373592376709</v>
      </c>
      <c r="Q53">
        <v>26.414297103881836</v>
      </c>
    </row>
    <row r="54" spans="1:17" x14ac:dyDescent="0.25">
      <c r="A54">
        <v>294</v>
      </c>
      <c r="B54">
        <v>3.8838260173797607</v>
      </c>
      <c r="C54">
        <v>2.4299118518829346</v>
      </c>
      <c r="D54">
        <v>24.414825439453125</v>
      </c>
      <c r="E54">
        <v>17.506366729736328</v>
      </c>
      <c r="F54">
        <v>11.270584106445313</v>
      </c>
      <c r="G54">
        <v>22.461444854736328</v>
      </c>
      <c r="H54">
        <v>16.723100662231445</v>
      </c>
      <c r="I54">
        <v>25.628459930419922</v>
      </c>
      <c r="J54">
        <v>32.749794006347656</v>
      </c>
      <c r="K54">
        <v>14.655929565429688</v>
      </c>
      <c r="L54">
        <v>23.913103103637695</v>
      </c>
      <c r="M54">
        <v>2.7961494922637939</v>
      </c>
      <c r="N54">
        <v>8.3172159194946289</v>
      </c>
      <c r="O54">
        <v>2.4334707260131836</v>
      </c>
      <c r="P54">
        <v>2.5991213321685791</v>
      </c>
      <c r="Q54">
        <v>25.513402938842773</v>
      </c>
    </row>
    <row r="55" spans="1:17" x14ac:dyDescent="0.25">
      <c r="A55">
        <v>296</v>
      </c>
      <c r="B55">
        <v>4.0276684761047363</v>
      </c>
      <c r="C55">
        <v>2.431948184967041</v>
      </c>
      <c r="D55">
        <v>24.503791809082031</v>
      </c>
      <c r="E55">
        <v>15.208413124084473</v>
      </c>
      <c r="F55">
        <v>9.8669204711914063</v>
      </c>
      <c r="G55">
        <v>21.972312927246094</v>
      </c>
      <c r="H55">
        <v>14.27387809753418</v>
      </c>
      <c r="I55">
        <v>26.527412414550781</v>
      </c>
      <c r="J55">
        <v>30.097503662109375</v>
      </c>
      <c r="K55">
        <v>11.700263977050781</v>
      </c>
      <c r="L55">
        <v>24.245695114135742</v>
      </c>
      <c r="M55">
        <v>2.7217659950256348</v>
      </c>
      <c r="N55">
        <v>7.3365721702575684</v>
      </c>
      <c r="O55">
        <v>2.4341976642608643</v>
      </c>
      <c r="P55">
        <v>2.5813777446746826</v>
      </c>
      <c r="Q55">
        <v>22.030981063842773</v>
      </c>
    </row>
    <row r="56" spans="1:17" x14ac:dyDescent="0.25">
      <c r="A56">
        <v>298</v>
      </c>
      <c r="B56">
        <v>4.1246399879455566</v>
      </c>
      <c r="C56">
        <v>2.4626092910766602</v>
      </c>
      <c r="D56">
        <v>24.476016998291016</v>
      </c>
      <c r="E56">
        <v>13.265204429626465</v>
      </c>
      <c r="F56">
        <v>8.9230756759643555</v>
      </c>
      <c r="G56">
        <v>22.04736328125</v>
      </c>
      <c r="H56">
        <v>12.156210899353027</v>
      </c>
      <c r="I56">
        <v>28.378395080566406</v>
      </c>
      <c r="J56">
        <v>27.536111831665039</v>
      </c>
      <c r="K56">
        <v>9.1378936767578125</v>
      </c>
      <c r="L56">
        <v>25.231645584106445</v>
      </c>
      <c r="M56">
        <v>2.6831073760986328</v>
      </c>
      <c r="N56">
        <v>6.5803003311157227</v>
      </c>
      <c r="O56">
        <v>2.4087545871734619</v>
      </c>
      <c r="P56">
        <v>2.6062850952148438</v>
      </c>
      <c r="Q56">
        <v>16.232686996459961</v>
      </c>
    </row>
    <row r="57" spans="1:17" x14ac:dyDescent="0.25">
      <c r="A57">
        <v>300</v>
      </c>
      <c r="B57">
        <v>3.8086931705474854</v>
      </c>
      <c r="C57">
        <v>2.4472358226776123</v>
      </c>
      <c r="D57">
        <v>23.831926345825195</v>
      </c>
      <c r="E57">
        <v>11.520817756652832</v>
      </c>
      <c r="F57">
        <v>8.2558755874633789</v>
      </c>
      <c r="G57">
        <v>22.526811599731445</v>
      </c>
      <c r="H57">
        <v>10.502881050109863</v>
      </c>
      <c r="I57">
        <v>30.987430572509766</v>
      </c>
      <c r="J57">
        <v>25.262359619140625</v>
      </c>
      <c r="K57">
        <v>7.1401886940002441</v>
      </c>
      <c r="L57">
        <v>26.78253173828125</v>
      </c>
      <c r="M57">
        <v>2.6678173542022705</v>
      </c>
      <c r="N57">
        <v>6.265078067779541</v>
      </c>
      <c r="O57">
        <v>2.3940391540527344</v>
      </c>
      <c r="P57">
        <v>2.6467902660369873</v>
      </c>
      <c r="Q57">
        <v>10.574688911437988</v>
      </c>
    </row>
    <row r="58" spans="1:17" x14ac:dyDescent="0.25">
      <c r="A58">
        <v>302</v>
      </c>
      <c r="B58">
        <v>3.6152639389038086</v>
      </c>
      <c r="C58">
        <v>2.418222188949585</v>
      </c>
      <c r="D58">
        <v>23.010236740112305</v>
      </c>
      <c r="E58">
        <v>10.054190635681152</v>
      </c>
      <c r="F58">
        <v>7.7932906150817871</v>
      </c>
      <c r="G58">
        <v>23.271120071411133</v>
      </c>
      <c r="H58">
        <v>9.1953792572021484</v>
      </c>
      <c r="I58">
        <v>34.297519683837891</v>
      </c>
      <c r="J58">
        <v>23.128864288330078</v>
      </c>
      <c r="K58">
        <v>5.5236330032348633</v>
      </c>
      <c r="L58">
        <v>28.961870193481445</v>
      </c>
      <c r="M58">
        <v>2.6824662685394287</v>
      </c>
      <c r="N58">
        <v>6.3069086074829102</v>
      </c>
      <c r="O58">
        <v>2.4027101993560791</v>
      </c>
      <c r="P58">
        <v>2.6976332664489746</v>
      </c>
      <c r="Q58">
        <v>6.5268568992614746</v>
      </c>
    </row>
    <row r="59" spans="1:17" x14ac:dyDescent="0.25">
      <c r="A59">
        <v>304</v>
      </c>
      <c r="B59">
        <v>3.6496553421020508</v>
      </c>
      <c r="C59">
        <v>2.4309422969818115</v>
      </c>
      <c r="D59">
        <v>22.321451187133789</v>
      </c>
      <c r="E59">
        <v>8.8235263824462891</v>
      </c>
      <c r="F59">
        <v>7.5321245193481445</v>
      </c>
      <c r="G59">
        <v>24.171422958374023</v>
      </c>
      <c r="H59">
        <v>8.2187728881835938</v>
      </c>
      <c r="I59">
        <v>38.220184326171875</v>
      </c>
      <c r="J59">
        <v>21.090839385986328</v>
      </c>
      <c r="K59">
        <v>4.2354979515075684</v>
      </c>
      <c r="L59">
        <v>31.681800842285156</v>
      </c>
      <c r="M59">
        <v>2.7064938545227051</v>
      </c>
      <c r="N59">
        <v>6.4365992546081543</v>
      </c>
      <c r="O59">
        <v>2.3983285427093506</v>
      </c>
      <c r="P59">
        <v>2.6949985027313232</v>
      </c>
      <c r="Q59">
        <v>4.3843059539794922</v>
      </c>
    </row>
    <row r="60" spans="1:17" x14ac:dyDescent="0.25">
      <c r="A60">
        <v>306</v>
      </c>
      <c r="B60">
        <v>3.6730725765228271</v>
      </c>
      <c r="C60">
        <v>2.4286606311798096</v>
      </c>
      <c r="D60">
        <v>20.935680389404297</v>
      </c>
      <c r="E60">
        <v>7.6781148910522461</v>
      </c>
      <c r="F60">
        <v>7.3851089477539063</v>
      </c>
      <c r="G60">
        <v>25.162561416625977</v>
      </c>
      <c r="H60">
        <v>7.4494338035583496</v>
      </c>
      <c r="I60">
        <v>42.743644714355469</v>
      </c>
      <c r="J60">
        <v>19.082492828369141</v>
      </c>
      <c r="K60">
        <v>3.2344844341278076</v>
      </c>
      <c r="L60">
        <v>34.957305908203125</v>
      </c>
      <c r="M60">
        <v>2.74855637550354</v>
      </c>
      <c r="N60">
        <v>6.8022193908691406</v>
      </c>
      <c r="O60">
        <v>2.4001357555389404</v>
      </c>
      <c r="P60">
        <v>2.6744034290313721</v>
      </c>
      <c r="Q60">
        <v>3.3463129997253418</v>
      </c>
    </row>
    <row r="61" spans="1:17" x14ac:dyDescent="0.25">
      <c r="A61">
        <v>308</v>
      </c>
      <c r="B61">
        <v>3.65093994140625</v>
      </c>
      <c r="C61">
        <v>2.4503514766693115</v>
      </c>
      <c r="D61">
        <v>19.445682525634766</v>
      </c>
      <c r="E61">
        <v>6.7691788673400879</v>
      </c>
      <c r="F61">
        <v>7.2846536636352539</v>
      </c>
      <c r="G61">
        <v>26.114053726196289</v>
      </c>
      <c r="H61">
        <v>6.9635062217712402</v>
      </c>
      <c r="I61">
        <v>47.507598876953125</v>
      </c>
      <c r="J61">
        <v>17.209531784057617</v>
      </c>
      <c r="K61">
        <v>2.5751352310180664</v>
      </c>
      <c r="L61">
        <v>38.815013885498047</v>
      </c>
      <c r="M61">
        <v>2.7900819778442383</v>
      </c>
      <c r="N61">
        <v>7.198145866394043</v>
      </c>
      <c r="O61">
        <v>2.4084372520446777</v>
      </c>
      <c r="P61">
        <v>2.6767566204071045</v>
      </c>
      <c r="Q61">
        <v>2.9128704071044922</v>
      </c>
    </row>
    <row r="62" spans="1:17" x14ac:dyDescent="0.25">
      <c r="A62">
        <v>310</v>
      </c>
      <c r="B62">
        <v>3.5896813869476318</v>
      </c>
      <c r="C62">
        <v>2.4524447917938232</v>
      </c>
      <c r="D62">
        <v>17.985876083374023</v>
      </c>
      <c r="E62">
        <v>5.9374852180480957</v>
      </c>
      <c r="F62">
        <v>7.1875696182250977</v>
      </c>
      <c r="G62">
        <v>27.005546569824219</v>
      </c>
      <c r="H62">
        <v>6.6183047294616699</v>
      </c>
      <c r="I62">
        <v>52.549713134765625</v>
      </c>
      <c r="J62">
        <v>15.417579650878906</v>
      </c>
      <c r="K62">
        <v>2.2000346183776855</v>
      </c>
      <c r="L62">
        <v>43.028911590576172</v>
      </c>
      <c r="M62">
        <v>2.8258035182952881</v>
      </c>
      <c r="N62">
        <v>7.3961091041564941</v>
      </c>
      <c r="O62">
        <v>2.3807210922241211</v>
      </c>
      <c r="P62">
        <v>2.6757810115814209</v>
      </c>
      <c r="Q62">
        <v>2.7742376327514648</v>
      </c>
    </row>
    <row r="63" spans="1:17" x14ac:dyDescent="0.25">
      <c r="A63">
        <v>312</v>
      </c>
      <c r="B63">
        <v>3.4480042457580566</v>
      </c>
      <c r="C63">
        <v>2.4424846172332764</v>
      </c>
      <c r="D63">
        <v>16.415016174316406</v>
      </c>
      <c r="E63">
        <v>5.2261881828308105</v>
      </c>
      <c r="F63">
        <v>7.1500182151794434</v>
      </c>
      <c r="G63">
        <v>27.842453002929688</v>
      </c>
      <c r="H63">
        <v>6.3024835586547852</v>
      </c>
      <c r="I63">
        <v>57.954898834228516</v>
      </c>
      <c r="J63">
        <v>13.655226707458496</v>
      </c>
      <c r="K63">
        <v>2.0167489051818848</v>
      </c>
      <c r="L63">
        <v>47.569580078125</v>
      </c>
      <c r="M63">
        <v>2.8676302433013916</v>
      </c>
      <c r="N63">
        <v>7.8600726127624512</v>
      </c>
      <c r="O63">
        <v>2.369138240814209</v>
      </c>
      <c r="P63">
        <v>2.6982758045196533</v>
      </c>
      <c r="Q63">
        <v>2.6843178272247314</v>
      </c>
    </row>
    <row r="64" spans="1:17" x14ac:dyDescent="0.25">
      <c r="A64">
        <v>314</v>
      </c>
      <c r="B64">
        <v>3.5894978046417236</v>
      </c>
      <c r="C64">
        <v>2.4770996570587158</v>
      </c>
      <c r="D64">
        <v>15.193288803100586</v>
      </c>
      <c r="E64">
        <v>4.761599063873291</v>
      </c>
      <c r="F64">
        <v>7.1311159133911133</v>
      </c>
      <c r="G64">
        <v>28.5423583984375</v>
      </c>
      <c r="H64">
        <v>6.0816354751586914</v>
      </c>
      <c r="I64">
        <v>63.376945495605469</v>
      </c>
      <c r="J64">
        <v>12.011014938354492</v>
      </c>
      <c r="K64">
        <v>1.9999998807907104</v>
      </c>
      <c r="L64">
        <v>52.344673156738281</v>
      </c>
      <c r="M64">
        <v>2.9070696830749512</v>
      </c>
      <c r="N64">
        <v>8.2686996459960938</v>
      </c>
      <c r="O64">
        <v>2.3452496528625488</v>
      </c>
      <c r="P64">
        <v>2.6805596351623535</v>
      </c>
      <c r="Q64">
        <v>2.6991994380950928</v>
      </c>
    </row>
    <row r="65" spans="1:17" x14ac:dyDescent="0.25">
      <c r="A65">
        <v>316</v>
      </c>
      <c r="B65">
        <v>3.7150983810424805</v>
      </c>
      <c r="C65">
        <v>2.5408754348754883</v>
      </c>
      <c r="D65">
        <v>14.415631294250488</v>
      </c>
      <c r="E65">
        <v>4.2935090065002441</v>
      </c>
      <c r="F65">
        <v>7.0260777473449707</v>
      </c>
      <c r="G65">
        <v>29.119457244873047</v>
      </c>
      <c r="H65">
        <v>5.876368522644043</v>
      </c>
      <c r="I65">
        <v>69.053176879882813</v>
      </c>
      <c r="J65">
        <v>10.384897232055664</v>
      </c>
      <c r="K65">
        <v>2.086749792098999</v>
      </c>
      <c r="L65">
        <v>57.460281372070313</v>
      </c>
      <c r="M65">
        <v>2.9390945434570313</v>
      </c>
      <c r="N65">
        <v>8.8721647262573242</v>
      </c>
      <c r="O65">
        <v>2.3551816940307617</v>
      </c>
      <c r="P65">
        <v>2.6956510543823242</v>
      </c>
      <c r="Q65">
        <v>2.7249600887298584</v>
      </c>
    </row>
    <row r="66" spans="1:17" x14ac:dyDescent="0.25">
      <c r="A66">
        <v>318</v>
      </c>
      <c r="B66">
        <v>3.7234668731689453</v>
      </c>
      <c r="C66">
        <v>2.5620386600494385</v>
      </c>
      <c r="D66">
        <v>13.095458984375</v>
      </c>
      <c r="E66">
        <v>4.0153822898864746</v>
      </c>
      <c r="F66">
        <v>6.9377942085266113</v>
      </c>
      <c r="G66">
        <v>29.541452407836914</v>
      </c>
      <c r="H66">
        <v>5.6984524726867676</v>
      </c>
      <c r="I66">
        <v>74.516433715820313</v>
      </c>
      <c r="J66">
        <v>8.8770523071289063</v>
      </c>
      <c r="K66">
        <v>2.2376081943511963</v>
      </c>
      <c r="L66">
        <v>62.512836456298828</v>
      </c>
      <c r="M66">
        <v>2.9741978645324707</v>
      </c>
      <c r="N66">
        <v>9.5372161865234375</v>
      </c>
      <c r="O66">
        <v>2.3907456398010254</v>
      </c>
      <c r="P66">
        <v>2.7236835956573486</v>
      </c>
      <c r="Q66">
        <v>2.6762635707855225</v>
      </c>
    </row>
    <row r="67" spans="1:17" x14ac:dyDescent="0.25">
      <c r="A67">
        <v>320</v>
      </c>
      <c r="B67">
        <v>3.7186586856842041</v>
      </c>
      <c r="C67">
        <v>2.528801441192627</v>
      </c>
      <c r="D67">
        <v>11.579011917114258</v>
      </c>
      <c r="E67">
        <v>4.0116887092590332</v>
      </c>
      <c r="F67">
        <v>6.8686609268188477</v>
      </c>
      <c r="G67">
        <v>29.817737579345703</v>
      </c>
      <c r="H67">
        <v>5.5820088386535645</v>
      </c>
      <c r="I67">
        <v>79.760162353515625</v>
      </c>
      <c r="J67">
        <v>7.4323716163635254</v>
      </c>
      <c r="K67">
        <v>2.4235823154449463</v>
      </c>
      <c r="L67">
        <v>67.656959533691406</v>
      </c>
      <c r="M67">
        <v>3.0174529552459717</v>
      </c>
      <c r="N67">
        <v>9.8652725219726563</v>
      </c>
      <c r="O67">
        <v>2.3559207916259766</v>
      </c>
      <c r="P67">
        <v>2.6981658935546875</v>
      </c>
      <c r="Q67">
        <v>2.6225957870483398</v>
      </c>
    </row>
    <row r="68" spans="1:17" x14ac:dyDescent="0.25">
      <c r="A68">
        <v>322</v>
      </c>
      <c r="B68">
        <v>3.6859188079833984</v>
      </c>
      <c r="C68">
        <v>2.5374901294708252</v>
      </c>
      <c r="D68">
        <v>10.691534996032715</v>
      </c>
      <c r="E68">
        <v>3.9322240352630615</v>
      </c>
      <c r="F68">
        <v>6.8179349899291992</v>
      </c>
      <c r="G68">
        <v>29.934602737426758</v>
      </c>
      <c r="H68">
        <v>5.4657402038574219</v>
      </c>
      <c r="I68">
        <v>84.284172058105469</v>
      </c>
      <c r="J68">
        <v>6.1880288124084473</v>
      </c>
      <c r="K68">
        <v>2.6274356842041016</v>
      </c>
      <c r="L68">
        <v>72.713981628417969</v>
      </c>
      <c r="M68">
        <v>3.0404441356658936</v>
      </c>
      <c r="N68">
        <v>10.392167091369629</v>
      </c>
      <c r="O68">
        <v>2.3301324844360352</v>
      </c>
      <c r="P68">
        <v>2.6997151374816895</v>
      </c>
      <c r="Q68">
        <v>2.6250491142272949</v>
      </c>
    </row>
    <row r="69" spans="1:17" x14ac:dyDescent="0.25">
      <c r="A69">
        <v>324</v>
      </c>
      <c r="B69">
        <v>3.5761008262634277</v>
      </c>
      <c r="C69">
        <v>2.5441546440124512</v>
      </c>
      <c r="D69">
        <v>10.175466537475586</v>
      </c>
      <c r="E69">
        <v>3.8773982524871826</v>
      </c>
      <c r="F69">
        <v>6.7894186973571777</v>
      </c>
      <c r="G69">
        <v>29.879341125488281</v>
      </c>
      <c r="H69">
        <v>5.3420796394348145</v>
      </c>
      <c r="I69">
        <v>88.194473266601563</v>
      </c>
      <c r="J69">
        <v>5.1161446571350098</v>
      </c>
      <c r="K69">
        <v>2.8399782180786133</v>
      </c>
      <c r="L69">
        <v>77.868186950683594</v>
      </c>
      <c r="M69">
        <v>3.058696985244751</v>
      </c>
      <c r="N69">
        <v>10.820683479309082</v>
      </c>
      <c r="O69">
        <v>2.3157541751861572</v>
      </c>
      <c r="P69">
        <v>2.7019102573394775</v>
      </c>
      <c r="Q69">
        <v>2.6518425941467285</v>
      </c>
    </row>
    <row r="70" spans="1:17" x14ac:dyDescent="0.25">
      <c r="A70">
        <v>326</v>
      </c>
      <c r="B70">
        <v>3.5118324756622314</v>
      </c>
      <c r="C70">
        <v>2.5508315563201904</v>
      </c>
      <c r="D70">
        <v>9.9090909957885742</v>
      </c>
      <c r="E70">
        <v>3.8247628211975098</v>
      </c>
      <c r="F70">
        <v>6.6762638092041016</v>
      </c>
      <c r="G70">
        <v>29.64723014831543</v>
      </c>
      <c r="H70">
        <v>5.2067584991455078</v>
      </c>
      <c r="I70">
        <v>91.318443298339844</v>
      </c>
      <c r="J70">
        <v>4.2649350166320801</v>
      </c>
      <c r="K70">
        <v>3.0504391193389893</v>
      </c>
      <c r="L70">
        <v>82.443428039550781</v>
      </c>
      <c r="M70">
        <v>3.071709156036377</v>
      </c>
      <c r="N70">
        <v>11.278566360473633</v>
      </c>
      <c r="O70">
        <v>2.3267867565155029</v>
      </c>
      <c r="P70">
        <v>2.7062251567840576</v>
      </c>
      <c r="Q70">
        <v>2.7017498016357422</v>
      </c>
    </row>
    <row r="71" spans="1:17" x14ac:dyDescent="0.25">
      <c r="A71">
        <v>328</v>
      </c>
      <c r="B71">
        <v>3.5342583656311035</v>
      </c>
      <c r="C71">
        <v>2.5828011035919189</v>
      </c>
      <c r="D71">
        <v>9.8383255004882813</v>
      </c>
      <c r="E71">
        <v>3.915435791015625</v>
      </c>
      <c r="F71">
        <v>6.5520825386047363</v>
      </c>
      <c r="G71">
        <v>29.264652252197266</v>
      </c>
      <c r="H71">
        <v>5.0966501235961914</v>
      </c>
      <c r="I71">
        <v>94.022239685058594</v>
      </c>
      <c r="J71">
        <v>3.5456852912902832</v>
      </c>
      <c r="K71">
        <v>3.2766642570495605</v>
      </c>
      <c r="L71">
        <v>86.743980407714844</v>
      </c>
      <c r="M71">
        <v>3.085202693939209</v>
      </c>
      <c r="N71">
        <v>11.871313095092773</v>
      </c>
      <c r="O71">
        <v>2.333871603012085</v>
      </c>
      <c r="P71">
        <v>2.733597993850708</v>
      </c>
      <c r="Q71">
        <v>2.7029602527618408</v>
      </c>
    </row>
    <row r="72" spans="1:17" x14ac:dyDescent="0.25">
      <c r="A72">
        <v>330</v>
      </c>
      <c r="B72">
        <v>3.5510320663452148</v>
      </c>
      <c r="C72">
        <v>2.6046512126922607</v>
      </c>
      <c r="D72">
        <v>9.6720542907714844</v>
      </c>
      <c r="E72">
        <v>3.9760656356811523</v>
      </c>
      <c r="F72">
        <v>6.4509105682373047</v>
      </c>
      <c r="G72">
        <v>28.764507293701172</v>
      </c>
      <c r="H72">
        <v>4.987053394317627</v>
      </c>
      <c r="I72">
        <v>96.421310424804688</v>
      </c>
      <c r="J72">
        <v>2.942326545715332</v>
      </c>
      <c r="K72">
        <v>3.4783949851989746</v>
      </c>
      <c r="L72">
        <v>90.299209594726563</v>
      </c>
      <c r="M72">
        <v>3.1033775806427002</v>
      </c>
      <c r="N72">
        <v>12.340081214904785</v>
      </c>
      <c r="O72">
        <v>2.3247787952423096</v>
      </c>
      <c r="P72">
        <v>2.7126731872558594</v>
      </c>
      <c r="Q72">
        <v>2.6634316444396973</v>
      </c>
    </row>
    <row r="73" spans="1:17" x14ac:dyDescent="0.25">
      <c r="A73">
        <v>332</v>
      </c>
      <c r="B73">
        <v>3.5388832092285156</v>
      </c>
      <c r="C73">
        <v>2.6283371448516846</v>
      </c>
      <c r="D73">
        <v>9.3607454299926758</v>
      </c>
      <c r="E73">
        <v>4.0711512565612793</v>
      </c>
      <c r="F73">
        <v>6.2802734375</v>
      </c>
      <c r="G73">
        <v>28.138729095458984</v>
      </c>
      <c r="H73">
        <v>4.829740047454834</v>
      </c>
      <c r="I73">
        <v>98.418861389160156</v>
      </c>
      <c r="J73">
        <v>2.4534597396850586</v>
      </c>
      <c r="K73">
        <v>3.6569015979766846</v>
      </c>
      <c r="L73">
        <v>92.931053161621094</v>
      </c>
      <c r="M73">
        <v>3.1091766357421875</v>
      </c>
      <c r="N73">
        <v>12.916566848754883</v>
      </c>
      <c r="O73">
        <v>2.3198387622833252</v>
      </c>
      <c r="P73">
        <v>2.6943800449371338</v>
      </c>
      <c r="Q73">
        <v>2.6988606452941895</v>
      </c>
    </row>
    <row r="74" spans="1:17" x14ac:dyDescent="0.25">
      <c r="A74">
        <v>334</v>
      </c>
      <c r="B74">
        <v>3.5168240070343018</v>
      </c>
      <c r="C74">
        <v>2.6459758281707764</v>
      </c>
      <c r="D74">
        <v>9.1693048477172852</v>
      </c>
      <c r="E74">
        <v>4.0875558853149414</v>
      </c>
      <c r="F74">
        <v>6.1228108406066895</v>
      </c>
      <c r="G74">
        <v>27.347492218017578</v>
      </c>
      <c r="H74">
        <v>4.6606864929199219</v>
      </c>
      <c r="I74">
        <v>99.806694030761719</v>
      </c>
      <c r="J74">
        <v>2.0940299034118652</v>
      </c>
      <c r="K74">
        <v>3.829237699508667</v>
      </c>
      <c r="L74">
        <v>95.141448974609375</v>
      </c>
      <c r="M74">
        <v>3.1115505695343018</v>
      </c>
      <c r="N74">
        <v>13.380899429321289</v>
      </c>
      <c r="O74">
        <v>2.296950101852417</v>
      </c>
      <c r="P74">
        <v>2.6753551959991455</v>
      </c>
      <c r="Q74">
        <v>2.6518750190734863</v>
      </c>
    </row>
    <row r="75" spans="1:17" x14ac:dyDescent="0.25">
      <c r="A75">
        <v>336</v>
      </c>
      <c r="B75">
        <v>3.4017207622528076</v>
      </c>
      <c r="C75">
        <v>2.6407055854797363</v>
      </c>
      <c r="D75">
        <v>9.0577783584594727</v>
      </c>
      <c r="E75">
        <v>4.0543313026428223</v>
      </c>
      <c r="F75">
        <v>6.0078792572021484</v>
      </c>
      <c r="G75">
        <v>26.443775177001953</v>
      </c>
      <c r="H75">
        <v>4.5025386810302734</v>
      </c>
      <c r="I75">
        <v>100</v>
      </c>
      <c r="J75">
        <v>2.0000002384185791</v>
      </c>
      <c r="K75">
        <v>3.9962491989135742</v>
      </c>
      <c r="L75">
        <v>96.943321228027344</v>
      </c>
      <c r="M75">
        <v>3.107297420501709</v>
      </c>
      <c r="N75">
        <v>13.783310890197754</v>
      </c>
      <c r="O75">
        <v>2.2970142364501953</v>
      </c>
      <c r="P75">
        <v>2.6555366516113281</v>
      </c>
      <c r="Q75">
        <v>2.6193675994873047</v>
      </c>
    </row>
    <row r="76" spans="1:17" x14ac:dyDescent="0.25">
      <c r="A76">
        <v>338</v>
      </c>
      <c r="B76">
        <v>3.2617688179016113</v>
      </c>
      <c r="C76">
        <v>2.6447083950042725</v>
      </c>
      <c r="D76">
        <v>9.003697395324707</v>
      </c>
      <c r="E76">
        <v>4.090977668762207</v>
      </c>
      <c r="F76">
        <v>5.8552789688110352</v>
      </c>
      <c r="G76">
        <v>25.45368766784668</v>
      </c>
      <c r="H76">
        <v>4.3705277442932129</v>
      </c>
      <c r="I76">
        <v>98.592506408691406</v>
      </c>
      <c r="J76">
        <v>2.2505865097045898</v>
      </c>
      <c r="K76">
        <v>4.1578636169433594</v>
      </c>
      <c r="L76">
        <v>98.482963562011719</v>
      </c>
      <c r="M76">
        <v>3.0981724262237549</v>
      </c>
      <c r="N76">
        <v>13.974251747131348</v>
      </c>
      <c r="O76">
        <v>2.2851784229278564</v>
      </c>
      <c r="P76">
        <v>2.6554610729217529</v>
      </c>
      <c r="Q76">
        <v>2.646726131439209</v>
      </c>
    </row>
    <row r="77" spans="1:17" x14ac:dyDescent="0.25">
      <c r="A77">
        <v>340</v>
      </c>
      <c r="B77">
        <v>3.2699906826019287</v>
      </c>
      <c r="C77">
        <v>2.6538138389587402</v>
      </c>
      <c r="D77">
        <v>8.9459667205810547</v>
      </c>
      <c r="E77">
        <v>4.2317757606506348</v>
      </c>
      <c r="F77">
        <v>5.6859955787658691</v>
      </c>
      <c r="G77">
        <v>24.403017044067383</v>
      </c>
      <c r="H77">
        <v>4.2602810859680176</v>
      </c>
      <c r="I77">
        <v>95.668853759765625</v>
      </c>
      <c r="J77">
        <v>2.8210253715515137</v>
      </c>
      <c r="K77">
        <v>4.3003249168395996</v>
      </c>
      <c r="L77">
        <v>99.609031677246094</v>
      </c>
      <c r="M77">
        <v>3.0896041393280029</v>
      </c>
      <c r="N77">
        <v>14.312355041503906</v>
      </c>
      <c r="O77">
        <v>2.2968094348907471</v>
      </c>
      <c r="P77">
        <v>2.6567733287811279</v>
      </c>
      <c r="Q77">
        <v>2.6152193546295166</v>
      </c>
    </row>
    <row r="78" spans="1:17" x14ac:dyDescent="0.25">
      <c r="A78">
        <v>342</v>
      </c>
      <c r="B78">
        <v>3.1584107875823975</v>
      </c>
      <c r="C78">
        <v>2.6677932739257813</v>
      </c>
      <c r="D78">
        <v>8.7061328887939453</v>
      </c>
      <c r="E78">
        <v>4.3655867576599121</v>
      </c>
      <c r="F78">
        <v>5.5121040344238281</v>
      </c>
      <c r="G78">
        <v>23.231584548950195</v>
      </c>
      <c r="H78">
        <v>4.146080493927002</v>
      </c>
      <c r="I78">
        <v>91.383811950683594</v>
      </c>
      <c r="J78">
        <v>3.6634008884429932</v>
      </c>
      <c r="K78">
        <v>4.4263443946838379</v>
      </c>
      <c r="L78">
        <v>99.999992370605469</v>
      </c>
      <c r="M78">
        <v>3.0942461490631104</v>
      </c>
      <c r="N78">
        <v>15.263969421386719</v>
      </c>
      <c r="O78">
        <v>2.313798189163208</v>
      </c>
      <c r="P78">
        <v>2.6745753288269043</v>
      </c>
      <c r="Q78">
        <v>2.5946238040924072</v>
      </c>
    </row>
    <row r="79" spans="1:17" x14ac:dyDescent="0.25">
      <c r="A79">
        <v>344</v>
      </c>
      <c r="B79">
        <v>3.0730009078979492</v>
      </c>
      <c r="C79">
        <v>2.68752121925354</v>
      </c>
      <c r="D79">
        <v>8.9036397933959961</v>
      </c>
      <c r="E79">
        <v>4.2442150115966797</v>
      </c>
      <c r="F79">
        <v>5.355344295501709</v>
      </c>
      <c r="G79">
        <v>22.011692047119141</v>
      </c>
      <c r="H79">
        <v>4.0324721336364746</v>
      </c>
      <c r="I79">
        <v>86.452888488769531</v>
      </c>
      <c r="J79">
        <v>4.6604862213134766</v>
      </c>
      <c r="K79">
        <v>4.555112361907959</v>
      </c>
      <c r="L79">
        <v>99.175621032714844</v>
      </c>
      <c r="M79">
        <v>3.1125073432922363</v>
      </c>
      <c r="N79">
        <v>15.791097640991211</v>
      </c>
      <c r="O79">
        <v>2.2811901569366455</v>
      </c>
      <c r="P79">
        <v>2.6776740550994873</v>
      </c>
      <c r="Q79">
        <v>2.6562490463256836</v>
      </c>
    </row>
    <row r="80" spans="1:17" x14ac:dyDescent="0.25">
      <c r="A80">
        <v>346</v>
      </c>
      <c r="B80">
        <v>3.2871313095092773</v>
      </c>
      <c r="C80">
        <v>2.7124338150024414</v>
      </c>
      <c r="D80">
        <v>9.0798177719116211</v>
      </c>
      <c r="E80">
        <v>4.1431493759155273</v>
      </c>
      <c r="F80">
        <v>5.2053737640380859</v>
      </c>
      <c r="G80">
        <v>20.785163879394531</v>
      </c>
      <c r="H80">
        <v>3.8941736221313477</v>
      </c>
      <c r="I80">
        <v>81.572998046875</v>
      </c>
      <c r="J80">
        <v>5.6493768692016602</v>
      </c>
      <c r="K80">
        <v>4.6732058525085449</v>
      </c>
      <c r="L80">
        <v>96.900382995605469</v>
      </c>
      <c r="M80">
        <v>3.1177060604095459</v>
      </c>
      <c r="N80">
        <v>15.841462135314941</v>
      </c>
      <c r="O80">
        <v>2.2332241535186768</v>
      </c>
      <c r="P80">
        <v>2.6485216617584229</v>
      </c>
      <c r="Q80">
        <v>2.6833009719848633</v>
      </c>
    </row>
    <row r="81" spans="1:17" x14ac:dyDescent="0.25">
      <c r="A81">
        <v>348</v>
      </c>
      <c r="B81">
        <v>3.3974263668060303</v>
      </c>
      <c r="C81">
        <v>2.7117674350738525</v>
      </c>
      <c r="D81">
        <v>9.129206657409668</v>
      </c>
      <c r="E81">
        <v>4.2168421745300293</v>
      </c>
      <c r="F81">
        <v>5.0482888221740723</v>
      </c>
      <c r="G81">
        <v>19.508356094360352</v>
      </c>
      <c r="H81">
        <v>3.7332849502563477</v>
      </c>
      <c r="I81">
        <v>77.069053649902344</v>
      </c>
      <c r="J81">
        <v>6.5634369850158691</v>
      </c>
      <c r="K81">
        <v>4.7746438980102539</v>
      </c>
      <c r="L81">
        <v>93.086105346679688</v>
      </c>
      <c r="M81">
        <v>3.1192142963409424</v>
      </c>
      <c r="N81">
        <v>16.229928970336914</v>
      </c>
      <c r="O81">
        <v>2.2032709121704102</v>
      </c>
      <c r="P81">
        <v>2.6368277072906494</v>
      </c>
      <c r="Q81">
        <v>2.6695005893707275</v>
      </c>
    </row>
    <row r="82" spans="1:17" x14ac:dyDescent="0.25">
      <c r="A82">
        <v>350</v>
      </c>
      <c r="B82">
        <v>3.3065476417541504</v>
      </c>
      <c r="C82">
        <v>2.71856689453125</v>
      </c>
      <c r="D82">
        <v>8.7310171127319336</v>
      </c>
      <c r="E82">
        <v>4.2145395278930664</v>
      </c>
      <c r="F82">
        <v>4.8582611083984375</v>
      </c>
      <c r="G82">
        <v>18.204145431518555</v>
      </c>
      <c r="H82">
        <v>3.5959110260009766</v>
      </c>
      <c r="I82">
        <v>72.741813659667969</v>
      </c>
      <c r="J82">
        <v>7.4353971481323242</v>
      </c>
      <c r="K82">
        <v>4.8804535865783691</v>
      </c>
      <c r="L82">
        <v>88.022804260253906</v>
      </c>
      <c r="M82">
        <v>3.1309473514556885</v>
      </c>
      <c r="N82">
        <v>16.636070251464844</v>
      </c>
      <c r="O82">
        <v>2.1888926029205322</v>
      </c>
      <c r="P82">
        <v>2.6455879211425781</v>
      </c>
      <c r="Q82">
        <v>2.6823647022247314</v>
      </c>
    </row>
    <row r="83" spans="1:17" x14ac:dyDescent="0.25">
      <c r="A83">
        <v>352</v>
      </c>
      <c r="B83">
        <v>2.9940509796142578</v>
      </c>
      <c r="C83">
        <v>2.7290503978729248</v>
      </c>
      <c r="D83">
        <v>8.1880273818969727</v>
      </c>
      <c r="E83">
        <v>4.0723986625671387</v>
      </c>
      <c r="F83">
        <v>4.6672959327697754</v>
      </c>
      <c r="G83">
        <v>16.909116744995117</v>
      </c>
      <c r="H83">
        <v>3.5174298286437988</v>
      </c>
      <c r="I83">
        <v>68.058860778808594</v>
      </c>
      <c r="J83">
        <v>8.3518638610839844</v>
      </c>
      <c r="K83">
        <v>4.9707074165344238</v>
      </c>
      <c r="L83">
        <v>82.449836730957031</v>
      </c>
      <c r="M83">
        <v>3.1380610466003418</v>
      </c>
      <c r="N83">
        <v>16.672491073608398</v>
      </c>
      <c r="O83">
        <v>2.2033512592315674</v>
      </c>
      <c r="P83">
        <v>2.6720881462097168</v>
      </c>
      <c r="Q83">
        <v>2.6198034286499023</v>
      </c>
    </row>
    <row r="84" spans="1:17" x14ac:dyDescent="0.25">
      <c r="A84">
        <v>354</v>
      </c>
      <c r="B84">
        <v>2.8796448707580566</v>
      </c>
      <c r="C84">
        <v>2.7175734043121338</v>
      </c>
      <c r="D84">
        <v>8.0662145614624023</v>
      </c>
      <c r="E84">
        <v>3.9824132919311523</v>
      </c>
      <c r="F84">
        <v>4.4016966819763184</v>
      </c>
      <c r="G84">
        <v>15.618992805480957</v>
      </c>
      <c r="H84">
        <v>3.4509408473968506</v>
      </c>
      <c r="I84">
        <v>62.507045745849609</v>
      </c>
      <c r="J84">
        <v>9.4340734481811523</v>
      </c>
      <c r="K84">
        <v>5.0378189086914063</v>
      </c>
      <c r="L84">
        <v>76.983299255371094</v>
      </c>
      <c r="M84">
        <v>3.1458842754364014</v>
      </c>
      <c r="N84">
        <v>16.470193862915039</v>
      </c>
      <c r="O84">
        <v>2.2002828121185303</v>
      </c>
      <c r="P84">
        <v>2.6796939373016357</v>
      </c>
      <c r="Q84">
        <v>2.5713973045349121</v>
      </c>
    </row>
    <row r="85" spans="1:17" x14ac:dyDescent="0.25">
      <c r="A85">
        <v>356</v>
      </c>
      <c r="B85">
        <v>3.0732579231262207</v>
      </c>
      <c r="C85">
        <v>2.7478585243225098</v>
      </c>
      <c r="D85">
        <v>8.2668027877807617</v>
      </c>
      <c r="E85">
        <v>3.9022610187530518</v>
      </c>
      <c r="F85">
        <v>4.2259306907653809</v>
      </c>
      <c r="G85">
        <v>14.379003524780273</v>
      </c>
      <c r="H85">
        <v>3.3706340789794922</v>
      </c>
      <c r="I85">
        <v>55.827999114990234</v>
      </c>
      <c r="J85">
        <v>10.714625358581543</v>
      </c>
      <c r="K85">
        <v>5.1171364784240723</v>
      </c>
      <c r="L85">
        <v>71.791328430175781</v>
      </c>
      <c r="M85">
        <v>3.1676795482635498</v>
      </c>
      <c r="N85">
        <v>16.307643890380859</v>
      </c>
      <c r="O85">
        <v>2.1766149997711182</v>
      </c>
      <c r="P85">
        <v>2.6322484016418457</v>
      </c>
      <c r="Q85">
        <v>2.614396333694458</v>
      </c>
    </row>
    <row r="86" spans="1:17" x14ac:dyDescent="0.25">
      <c r="A86">
        <v>358</v>
      </c>
      <c r="B86">
        <v>3.3693480491638184</v>
      </c>
      <c r="C86">
        <v>2.7666909694671631</v>
      </c>
      <c r="D86">
        <v>8.8095550537109375</v>
      </c>
      <c r="E86">
        <v>3.844029426574707</v>
      </c>
      <c r="F86">
        <v>4.0705118179321289</v>
      </c>
      <c r="G86">
        <v>13.180902481079102</v>
      </c>
      <c r="H86">
        <v>3.2815122604370117</v>
      </c>
      <c r="I86">
        <v>48.215808868408203</v>
      </c>
      <c r="J86">
        <v>12.164944648742676</v>
      </c>
      <c r="K86">
        <v>5.2010693550109863</v>
      </c>
      <c r="L86">
        <v>67.135955810546875</v>
      </c>
      <c r="M86">
        <v>3.2027957439422607</v>
      </c>
      <c r="N86">
        <v>15.975655555725098</v>
      </c>
      <c r="O86">
        <v>2.164546012878418</v>
      </c>
      <c r="P86">
        <v>2.6303417682647705</v>
      </c>
      <c r="Q86">
        <v>2.5141785144805908</v>
      </c>
    </row>
    <row r="87" spans="1:17" x14ac:dyDescent="0.25">
      <c r="A87">
        <v>360</v>
      </c>
      <c r="B87">
        <v>3.1284236907958984</v>
      </c>
      <c r="C87">
        <v>2.7599937915802002</v>
      </c>
      <c r="D87">
        <v>8.8032045364379883</v>
      </c>
      <c r="E87">
        <v>3.8056082725524902</v>
      </c>
      <c r="F87">
        <v>3.9025564193725586</v>
      </c>
      <c r="G87">
        <v>12.012436866760254</v>
      </c>
      <c r="H87">
        <v>3.1806831359863281</v>
      </c>
      <c r="I87">
        <v>40.304584503173828</v>
      </c>
      <c r="J87">
        <v>13.7218017578125</v>
      </c>
      <c r="K87">
        <v>5.2585272789001465</v>
      </c>
      <c r="L87">
        <v>62.585475921630859</v>
      </c>
      <c r="M87">
        <v>3.2368204593658447</v>
      </c>
      <c r="N87">
        <v>15.858059883117676</v>
      </c>
      <c r="O87">
        <v>2.1480875015258789</v>
      </c>
      <c r="P87">
        <v>2.668687105178833</v>
      </c>
      <c r="Q87">
        <v>2.4392211437225342</v>
      </c>
    </row>
    <row r="88" spans="1:17" x14ac:dyDescent="0.25">
      <c r="A88">
        <v>362</v>
      </c>
      <c r="B88">
        <v>2.7750022411346436</v>
      </c>
      <c r="C88">
        <v>2.7614247798919678</v>
      </c>
      <c r="D88">
        <v>8.6790218353271484</v>
      </c>
      <c r="E88">
        <v>3.7270548343658447</v>
      </c>
      <c r="F88">
        <v>3.7714884281158447</v>
      </c>
      <c r="G88">
        <v>10.898453712463379</v>
      </c>
      <c r="H88">
        <v>3.0960471630096436</v>
      </c>
      <c r="I88">
        <v>32.688030242919922</v>
      </c>
      <c r="J88">
        <v>15.213128089904785</v>
      </c>
      <c r="K88">
        <v>5.3026618957519531</v>
      </c>
      <c r="L88">
        <v>57.328102111816406</v>
      </c>
      <c r="M88">
        <v>3.2656593322753906</v>
      </c>
      <c r="N88">
        <v>15.974848747253418</v>
      </c>
      <c r="O88">
        <v>2.120736837387085</v>
      </c>
      <c r="P88">
        <v>2.6863105297088623</v>
      </c>
      <c r="Q88">
        <v>2.5430865287780762</v>
      </c>
    </row>
    <row r="89" spans="1:17" x14ac:dyDescent="0.25">
      <c r="A89">
        <v>364</v>
      </c>
      <c r="B89">
        <v>2.9602465629577637</v>
      </c>
      <c r="C89">
        <v>2.7733557224273682</v>
      </c>
      <c r="D89">
        <v>8.6311969757080078</v>
      </c>
      <c r="E89">
        <v>3.6223917007446289</v>
      </c>
      <c r="F89">
        <v>3.5986056327819824</v>
      </c>
      <c r="G89">
        <v>9.7926702499389648</v>
      </c>
      <c r="H89">
        <v>3.0091731548309326</v>
      </c>
      <c r="I89">
        <v>25.511817932128906</v>
      </c>
      <c r="J89">
        <v>16.604902267456055</v>
      </c>
      <c r="K89">
        <v>5.3307886123657227</v>
      </c>
      <c r="L89">
        <v>50.770832061767578</v>
      </c>
      <c r="M89">
        <v>3.294893741607666</v>
      </c>
      <c r="N89">
        <v>15.804369926452637</v>
      </c>
      <c r="O89">
        <v>2.1102142333984375</v>
      </c>
      <c r="P89">
        <v>2.6850976943969727</v>
      </c>
      <c r="Q89">
        <v>2.6822032928466797</v>
      </c>
    </row>
    <row r="90" spans="1:17" x14ac:dyDescent="0.25">
      <c r="A90">
        <v>366</v>
      </c>
      <c r="B90">
        <v>3.4096488952636719</v>
      </c>
      <c r="C90">
        <v>2.7929325103759766</v>
      </c>
      <c r="D90">
        <v>8.4380512237548828</v>
      </c>
      <c r="E90">
        <v>3.5737533569335938</v>
      </c>
      <c r="F90">
        <v>3.4427247047424316</v>
      </c>
      <c r="G90">
        <v>8.807042121887207</v>
      </c>
      <c r="H90">
        <v>2.9127492904663086</v>
      </c>
      <c r="I90">
        <v>19.856180191040039</v>
      </c>
      <c r="J90">
        <v>17.717159271240234</v>
      </c>
      <c r="K90">
        <v>5.3608903884887695</v>
      </c>
      <c r="L90">
        <v>43.100173950195313</v>
      </c>
      <c r="M90">
        <v>3.3188724517822266</v>
      </c>
      <c r="N90">
        <v>15.34625244140625</v>
      </c>
      <c r="O90">
        <v>2.0713608264923096</v>
      </c>
      <c r="P90">
        <v>2.650998592376709</v>
      </c>
      <c r="Q90">
        <v>2.6491794586181641</v>
      </c>
    </row>
    <row r="91" spans="1:17" x14ac:dyDescent="0.25">
      <c r="A91">
        <v>368</v>
      </c>
      <c r="B91">
        <v>3.4155580997467041</v>
      </c>
      <c r="C91">
        <v>2.7731797695159912</v>
      </c>
      <c r="D91">
        <v>8.5351219177246094</v>
      </c>
      <c r="E91">
        <v>3.4075009822845459</v>
      </c>
      <c r="F91">
        <v>3.3554632663726807</v>
      </c>
      <c r="G91">
        <v>7.9635686874389648</v>
      </c>
      <c r="H91">
        <v>2.8716521263122559</v>
      </c>
      <c r="I91">
        <v>15.621543884277344</v>
      </c>
      <c r="J91">
        <v>18.534517288208008</v>
      </c>
      <c r="K91">
        <v>5.3911638259887695</v>
      </c>
      <c r="L91">
        <v>35.200351715087891</v>
      </c>
      <c r="M91">
        <v>3.3680827617645264</v>
      </c>
      <c r="N91">
        <v>14.837165832519531</v>
      </c>
      <c r="O91">
        <v>2.0649027824401855</v>
      </c>
      <c r="P91">
        <v>2.6413106918334961</v>
      </c>
      <c r="Q91">
        <v>2.5556602478027344</v>
      </c>
    </row>
    <row r="92" spans="1:17" x14ac:dyDescent="0.25">
      <c r="A92">
        <v>370</v>
      </c>
      <c r="B92">
        <v>2.9300761222839355</v>
      </c>
      <c r="C92">
        <v>2.7277665138244629</v>
      </c>
      <c r="D92">
        <v>8.4074316024780273</v>
      </c>
      <c r="E92">
        <v>3.2013883590698242</v>
      </c>
      <c r="F92">
        <v>3.2146966457366943</v>
      </c>
      <c r="G92">
        <v>7.1475930213928223</v>
      </c>
      <c r="H92">
        <v>2.8556818962097168</v>
      </c>
      <c r="I92">
        <v>12.131017684936523</v>
      </c>
      <c r="J92">
        <v>19.193296432495117</v>
      </c>
      <c r="K92">
        <v>5.4110279083251953</v>
      </c>
      <c r="L92">
        <v>27.425937652587891</v>
      </c>
      <c r="M92">
        <v>3.3959763050079346</v>
      </c>
      <c r="N92">
        <v>14.357478141784668</v>
      </c>
      <c r="O92">
        <v>2.0734293460845947</v>
      </c>
      <c r="P92">
        <v>2.6277515888214111</v>
      </c>
      <c r="Q92">
        <v>2.5134038925170898</v>
      </c>
    </row>
    <row r="93" spans="1:17" x14ac:dyDescent="0.25">
      <c r="A93">
        <v>372</v>
      </c>
      <c r="B93">
        <v>2.6546869277954102</v>
      </c>
      <c r="C93">
        <v>2.743769645690918</v>
      </c>
      <c r="D93">
        <v>7.9476256370544434</v>
      </c>
      <c r="E93">
        <v>3.1621036529541016</v>
      </c>
      <c r="F93">
        <v>3.0498201847076416</v>
      </c>
      <c r="G93">
        <v>6.3594527244567871</v>
      </c>
      <c r="H93">
        <v>2.725031852722168</v>
      </c>
      <c r="I93">
        <v>9.315155029296875</v>
      </c>
      <c r="J93">
        <v>19.761335372924805</v>
      </c>
      <c r="K93">
        <v>5.4415225982666016</v>
      </c>
      <c r="L93">
        <v>20.015472412109375</v>
      </c>
      <c r="M93">
        <v>3.4278500080108643</v>
      </c>
      <c r="N93">
        <v>14.234808921813965</v>
      </c>
      <c r="O93">
        <v>2.061729907989502</v>
      </c>
      <c r="P93">
        <v>2.6523587703704834</v>
      </c>
      <c r="Q93">
        <v>2.6739392280578613</v>
      </c>
    </row>
    <row r="94" spans="1:17" x14ac:dyDescent="0.25">
      <c r="A94">
        <v>374</v>
      </c>
      <c r="B94">
        <v>2.8554937839508057</v>
      </c>
      <c r="C94">
        <v>2.737358570098877</v>
      </c>
      <c r="D94">
        <v>8.0456438064575195</v>
      </c>
      <c r="E94">
        <v>3.0646355152130127</v>
      </c>
      <c r="F94">
        <v>2.9105310440063477</v>
      </c>
      <c r="G94">
        <v>5.6920394897460938</v>
      </c>
      <c r="H94">
        <v>2.62554931640625</v>
      </c>
      <c r="I94">
        <v>7.3060097694396973</v>
      </c>
      <c r="J94">
        <v>20.169868469238281</v>
      </c>
      <c r="K94">
        <v>5.4801311492919922</v>
      </c>
      <c r="L94">
        <v>14.229091644287109</v>
      </c>
      <c r="M94">
        <v>3.476731538772583</v>
      </c>
      <c r="N94">
        <v>13.436774253845215</v>
      </c>
      <c r="O94">
        <v>2.0968639850616455</v>
      </c>
      <c r="P94">
        <v>2.6778938770294189</v>
      </c>
      <c r="Q94">
        <v>2.7672004699707031</v>
      </c>
    </row>
    <row r="95" spans="1:17" x14ac:dyDescent="0.25">
      <c r="A95">
        <v>376</v>
      </c>
      <c r="B95">
        <v>2.9512908458709717</v>
      </c>
      <c r="C95">
        <v>2.7099888324737549</v>
      </c>
      <c r="D95">
        <v>8.2507820129394531</v>
      </c>
      <c r="E95">
        <v>2.73382568359375</v>
      </c>
      <c r="F95">
        <v>2.8187520503997803</v>
      </c>
      <c r="G95">
        <v>5.103917121887207</v>
      </c>
      <c r="H95">
        <v>2.5789470672607422</v>
      </c>
      <c r="I95">
        <v>5.8748502731323242</v>
      </c>
      <c r="J95">
        <v>20.461408615112305</v>
      </c>
      <c r="K95">
        <v>5.5285797119140625</v>
      </c>
      <c r="L95">
        <v>10.10499382019043</v>
      </c>
      <c r="M95">
        <v>3.5220272541046143</v>
      </c>
      <c r="N95">
        <v>11.95870304107666</v>
      </c>
      <c r="O95">
        <v>2.0828032493591309</v>
      </c>
      <c r="P95">
        <v>2.6557769775390625</v>
      </c>
      <c r="Q95">
        <v>2.5137104988098145</v>
      </c>
    </row>
    <row r="96" spans="1:17" x14ac:dyDescent="0.25">
      <c r="A96">
        <v>378</v>
      </c>
      <c r="B96">
        <v>2.8009152412414551</v>
      </c>
      <c r="C96">
        <v>2.7059450149536133</v>
      </c>
      <c r="D96">
        <v>8.4746894836425781</v>
      </c>
      <c r="E96">
        <v>2.7213382720947266</v>
      </c>
      <c r="F96">
        <v>2.8327534198760986</v>
      </c>
      <c r="G96">
        <v>4.5845766067504883</v>
      </c>
      <c r="H96">
        <v>2.5209219455718994</v>
      </c>
      <c r="I96">
        <v>4.8428506851196289</v>
      </c>
      <c r="J96">
        <v>20.691051483154297</v>
      </c>
      <c r="K96">
        <v>5.5760116577148438</v>
      </c>
      <c r="L96">
        <v>7.279754638671875</v>
      </c>
      <c r="M96">
        <v>3.566990852355957</v>
      </c>
      <c r="N96">
        <v>11.261867523193359</v>
      </c>
      <c r="O96">
        <v>2.0310375690460205</v>
      </c>
      <c r="P96">
        <v>2.6698379516601563</v>
      </c>
      <c r="Q96">
        <v>2.5335795879364014</v>
      </c>
    </row>
    <row r="97" spans="1:17" x14ac:dyDescent="0.25">
      <c r="A97">
        <v>380</v>
      </c>
      <c r="B97">
        <v>2.9893159866333008</v>
      </c>
      <c r="C97">
        <v>2.6729328632354736</v>
      </c>
      <c r="D97">
        <v>8.4251117706298828</v>
      </c>
      <c r="E97">
        <v>2.9664158821105957</v>
      </c>
      <c r="F97">
        <v>2.7882046699523926</v>
      </c>
      <c r="G97">
        <v>4.1418066024780273</v>
      </c>
      <c r="H97">
        <v>2.4857332706451416</v>
      </c>
      <c r="I97">
        <v>4.1215939521789551</v>
      </c>
      <c r="J97">
        <v>20.852033615112305</v>
      </c>
      <c r="K97">
        <v>5.6203546524047852</v>
      </c>
      <c r="L97">
        <v>5.3424887657165527</v>
      </c>
      <c r="M97">
        <v>3.5956947803497314</v>
      </c>
      <c r="N97">
        <v>10.383363723754883</v>
      </c>
      <c r="O97">
        <v>2.046978235244751</v>
      </c>
      <c r="P97">
        <v>2.7031607627868652</v>
      </c>
      <c r="Q97">
        <v>2.6554744243621826</v>
      </c>
    </row>
    <row r="98" spans="1:17" x14ac:dyDescent="0.25">
      <c r="A98">
        <v>382</v>
      </c>
      <c r="B98">
        <v>3.2095394134521484</v>
      </c>
      <c r="C98">
        <v>2.6925830841064453</v>
      </c>
      <c r="D98">
        <v>8.1623373031616211</v>
      </c>
      <c r="E98">
        <v>2.9316401481628418</v>
      </c>
      <c r="F98">
        <v>2.7007348537445068</v>
      </c>
      <c r="G98">
        <v>3.7521440982818604</v>
      </c>
      <c r="H98">
        <v>2.4559786319732666</v>
      </c>
      <c r="I98">
        <v>3.5797371864318848</v>
      </c>
      <c r="J98">
        <v>20.977840423583984</v>
      </c>
      <c r="K98">
        <v>5.6924557685852051</v>
      </c>
      <c r="L98">
        <v>3.942697286605835</v>
      </c>
      <c r="M98">
        <v>3.6231570243835449</v>
      </c>
      <c r="N98">
        <v>9.2117118835449219</v>
      </c>
      <c r="O98">
        <v>2.0388774871826172</v>
      </c>
      <c r="P98">
        <v>2.6845755577087402</v>
      </c>
      <c r="Q98">
        <v>2.6569592952728271</v>
      </c>
    </row>
    <row r="99" spans="1:17" x14ac:dyDescent="0.25">
      <c r="A99">
        <v>384</v>
      </c>
      <c r="B99">
        <v>2.9329023361206055</v>
      </c>
      <c r="C99">
        <v>2.7355310916900635</v>
      </c>
      <c r="D99">
        <v>8.3032045364379883</v>
      </c>
      <c r="E99">
        <v>2.7991881370544434</v>
      </c>
      <c r="F99">
        <v>2.6718864440917969</v>
      </c>
      <c r="G99">
        <v>3.441910982131958</v>
      </c>
      <c r="H99">
        <v>2.4180634021759033</v>
      </c>
      <c r="I99">
        <v>3.1861789226531982</v>
      </c>
      <c r="J99">
        <v>21.078094482421875</v>
      </c>
      <c r="K99">
        <v>5.7317776679992676</v>
      </c>
      <c r="L99">
        <v>3.1552088260650635</v>
      </c>
      <c r="M99">
        <v>3.6580977439880371</v>
      </c>
      <c r="N99">
        <v>8.1402521133422852</v>
      </c>
      <c r="O99">
        <v>2.0292384624481201</v>
      </c>
      <c r="P99">
        <v>2.6869769096374512</v>
      </c>
      <c r="Q99">
        <v>2.7381632328033447</v>
      </c>
    </row>
    <row r="100" spans="1:17" x14ac:dyDescent="0.25">
      <c r="A100">
        <v>386</v>
      </c>
      <c r="B100">
        <v>2.7021818161010742</v>
      </c>
      <c r="C100">
        <v>2.7604475021362305</v>
      </c>
      <c r="D100">
        <v>8.5867385864257813</v>
      </c>
      <c r="E100">
        <v>2.7246320247650146</v>
      </c>
      <c r="F100">
        <v>2.6584320068359375</v>
      </c>
      <c r="G100">
        <v>3.1724450588226318</v>
      </c>
      <c r="H100">
        <v>2.3989207744598389</v>
      </c>
      <c r="I100">
        <v>2.8869166374206543</v>
      </c>
      <c r="J100">
        <v>21.144304275512695</v>
      </c>
      <c r="K100">
        <v>5.7476925849914551</v>
      </c>
      <c r="L100">
        <v>2.7086820602416992</v>
      </c>
      <c r="M100">
        <v>3.6938161849975586</v>
      </c>
      <c r="N100">
        <v>7.4697909355163574</v>
      </c>
      <c r="O100">
        <v>2.0308890342712402</v>
      </c>
      <c r="P100">
        <v>2.6952972412109375</v>
      </c>
      <c r="Q100">
        <v>2.6304399967193604</v>
      </c>
    </row>
    <row r="101" spans="1:17" x14ac:dyDescent="0.25">
      <c r="A101">
        <v>388</v>
      </c>
      <c r="B101">
        <v>2.6646337509155273</v>
      </c>
      <c r="C101">
        <v>2.7842602729797363</v>
      </c>
      <c r="D101">
        <v>8.655797004699707</v>
      </c>
      <c r="E101">
        <v>2.6665444374084473</v>
      </c>
      <c r="F101">
        <v>2.6700639724731445</v>
      </c>
      <c r="G101">
        <v>2.9639179706573486</v>
      </c>
      <c r="H101">
        <v>2.3303642272949219</v>
      </c>
      <c r="I101">
        <v>2.6932117938995361</v>
      </c>
      <c r="J101">
        <v>21.198251724243164</v>
      </c>
      <c r="K101">
        <v>5.8050761222839355</v>
      </c>
      <c r="L101">
        <v>2.5104761123657227</v>
      </c>
      <c r="M101">
        <v>3.7186636924743652</v>
      </c>
      <c r="N101">
        <v>6.963862419128418</v>
      </c>
      <c r="O101">
        <v>2.0171535015106201</v>
      </c>
      <c r="P101">
        <v>2.673661470413208</v>
      </c>
      <c r="Q101">
        <v>2.6254849433898926</v>
      </c>
    </row>
    <row r="102" spans="1:17" x14ac:dyDescent="0.25">
      <c r="A102">
        <v>390</v>
      </c>
      <c r="B102">
        <v>2.7255253791809082</v>
      </c>
      <c r="C102">
        <v>2.7434957027435303</v>
      </c>
      <c r="D102">
        <v>8.3808422088623047</v>
      </c>
      <c r="E102">
        <v>2.7909059524536133</v>
      </c>
      <c r="F102">
        <v>2.6164546012878418</v>
      </c>
      <c r="G102">
        <v>2.7789278030395508</v>
      </c>
      <c r="H102">
        <v>2.2506740093231201</v>
      </c>
      <c r="I102">
        <v>2.5397446155548096</v>
      </c>
      <c r="J102">
        <v>21.270214080810547</v>
      </c>
      <c r="K102">
        <v>5.8766131401062012</v>
      </c>
      <c r="L102">
        <v>2.3434379100799561</v>
      </c>
      <c r="M102">
        <v>3.7275640964508057</v>
      </c>
      <c r="N102">
        <v>6.4741959571838379</v>
      </c>
      <c r="O102">
        <v>2.0196554660797119</v>
      </c>
      <c r="P102">
        <v>2.6852316856384277</v>
      </c>
      <c r="Q102">
        <v>2.705026388168335</v>
      </c>
    </row>
    <row r="103" spans="1:17" x14ac:dyDescent="0.25">
      <c r="A103">
        <v>392</v>
      </c>
      <c r="B103">
        <v>3.1225144863128662</v>
      </c>
      <c r="C103">
        <v>2.7035777568817139</v>
      </c>
      <c r="D103">
        <v>8.1597309112548828</v>
      </c>
      <c r="E103">
        <v>2.8871428966522217</v>
      </c>
      <c r="F103">
        <v>2.4994983673095703</v>
      </c>
      <c r="G103">
        <v>2.6260106563568115</v>
      </c>
      <c r="H103">
        <v>2.2875745296478271</v>
      </c>
      <c r="I103">
        <v>2.424541711807251</v>
      </c>
      <c r="J103">
        <v>21.335613250732422</v>
      </c>
      <c r="K103">
        <v>5.9422664642333984</v>
      </c>
      <c r="L103">
        <v>2.1708722114562988</v>
      </c>
      <c r="M103">
        <v>3.7349803447723389</v>
      </c>
      <c r="N103">
        <v>5.8591394424438477</v>
      </c>
      <c r="O103">
        <v>2</v>
      </c>
      <c r="P103">
        <v>2.6918344497680664</v>
      </c>
      <c r="Q103">
        <v>2.5962057113647461</v>
      </c>
    </row>
    <row r="104" spans="1:17" x14ac:dyDescent="0.25">
      <c r="A104">
        <v>394</v>
      </c>
      <c r="B104">
        <v>3.2252118587493896</v>
      </c>
      <c r="C104">
        <v>2.6954329013824463</v>
      </c>
      <c r="D104">
        <v>8.5184850692749023</v>
      </c>
      <c r="E104">
        <v>2.6731958389282227</v>
      </c>
      <c r="F104">
        <v>2.4815201759338379</v>
      </c>
      <c r="G104">
        <v>2.5353147983551025</v>
      </c>
      <c r="H104">
        <v>2.2767395973205566</v>
      </c>
      <c r="I104">
        <v>2.3664031028747559</v>
      </c>
      <c r="J104">
        <v>21.394371032714844</v>
      </c>
      <c r="K104">
        <v>6.0167808532714844</v>
      </c>
      <c r="L104">
        <v>2.1255342960357666</v>
      </c>
      <c r="M104">
        <v>3.756983757019043</v>
      </c>
      <c r="N104">
        <v>5.427161693572998</v>
      </c>
      <c r="O104">
        <v>2.0120408535003662</v>
      </c>
      <c r="P104">
        <v>2.6859738826751709</v>
      </c>
      <c r="Q104">
        <v>2.5507857799530029</v>
      </c>
    </row>
    <row r="105" spans="1:17" x14ac:dyDescent="0.25">
      <c r="A105">
        <v>396</v>
      </c>
      <c r="B105">
        <v>3.1284236907958984</v>
      </c>
      <c r="C105">
        <v>2.7163386344909668</v>
      </c>
      <c r="D105">
        <v>8.6309604644775391</v>
      </c>
      <c r="E105">
        <v>2.5663580894470215</v>
      </c>
      <c r="F105">
        <v>2.5127575397491455</v>
      </c>
      <c r="G105">
        <v>2.4578316211700439</v>
      </c>
      <c r="H105">
        <v>2.2426271438598633</v>
      </c>
      <c r="I105">
        <v>2.3133606910705566</v>
      </c>
      <c r="J105">
        <v>21.458518981933594</v>
      </c>
      <c r="K105">
        <v>6.1045098304748535</v>
      </c>
      <c r="L105">
        <v>2.1437141895294189</v>
      </c>
      <c r="M105">
        <v>3.7724626064300537</v>
      </c>
      <c r="N105">
        <v>5.2749934196472168</v>
      </c>
      <c r="O105">
        <v>2.0351662635803223</v>
      </c>
      <c r="P105">
        <v>2.702951192855835</v>
      </c>
      <c r="Q105">
        <v>2.4978442192077637</v>
      </c>
    </row>
    <row r="106" spans="1:17" x14ac:dyDescent="0.25">
      <c r="A106">
        <v>398</v>
      </c>
      <c r="B106">
        <v>3.0283322334289551</v>
      </c>
      <c r="C106">
        <v>2.7373504638671875</v>
      </c>
      <c r="D106">
        <v>8.5335578918457031</v>
      </c>
      <c r="E106">
        <v>2.5241475105285645</v>
      </c>
      <c r="F106">
        <v>2.4948117733001709</v>
      </c>
      <c r="G106">
        <v>2.3842208385467529</v>
      </c>
      <c r="H106">
        <v>2.2201700210571289</v>
      </c>
      <c r="I106">
        <v>2.2622532844543457</v>
      </c>
      <c r="J106">
        <v>21.521553039550781</v>
      </c>
      <c r="K106">
        <v>6.1955647468566895</v>
      </c>
      <c r="L106">
        <v>2.3134362697601318</v>
      </c>
      <c r="M106">
        <v>3.7853314876556396</v>
      </c>
      <c r="N106">
        <v>5.0823054313659668</v>
      </c>
      <c r="O106">
        <v>2.0524482727050781</v>
      </c>
      <c r="P106">
        <v>2.708059549331665</v>
      </c>
      <c r="Q106">
        <v>2.5143883228302002</v>
      </c>
    </row>
    <row r="107" spans="1:17" x14ac:dyDescent="0.25">
      <c r="A107">
        <v>400</v>
      </c>
      <c r="B107">
        <v>3.0883064270019531</v>
      </c>
      <c r="C107">
        <v>2.7150137424468994</v>
      </c>
      <c r="D107">
        <v>8.5389137268066406</v>
      </c>
      <c r="E107">
        <v>2.5852248668670654</v>
      </c>
      <c r="F107">
        <v>2.5140461921691895</v>
      </c>
      <c r="G107">
        <v>2.3376710414886475</v>
      </c>
      <c r="H107">
        <v>2.2057645320892334</v>
      </c>
      <c r="I107">
        <v>2.2429008483886719</v>
      </c>
      <c r="J107">
        <v>21.575244903564453</v>
      </c>
      <c r="K107">
        <v>6.2612180709838867</v>
      </c>
      <c r="L107">
        <v>2.3708195686340332</v>
      </c>
      <c r="M107">
        <v>3.8010461330413818</v>
      </c>
      <c r="N107">
        <v>4.7458486557006836</v>
      </c>
      <c r="O107">
        <v>2.0722565650939941</v>
      </c>
      <c r="P107">
        <v>2.6828818321228027</v>
      </c>
      <c r="Q107">
        <v>2.580242395401001</v>
      </c>
    </row>
    <row r="108" spans="1:17" x14ac:dyDescent="0.25">
      <c r="A108">
        <v>402</v>
      </c>
      <c r="B108">
        <v>3.2035198211669922</v>
      </c>
      <c r="C108">
        <v>2.6922600269317627</v>
      </c>
      <c r="D108">
        <v>8.1683568954467773</v>
      </c>
      <c r="E108">
        <v>2.6403546333312988</v>
      </c>
      <c r="F108">
        <v>2.5448150634765625</v>
      </c>
      <c r="G108">
        <v>2.3165597915649414</v>
      </c>
      <c r="H108">
        <v>2.1926441192626953</v>
      </c>
      <c r="I108">
        <v>2.2235991954803467</v>
      </c>
      <c r="J108">
        <v>21.635646820068359</v>
      </c>
      <c r="K108">
        <v>6.3202753067016602</v>
      </c>
      <c r="L108">
        <v>2.4107739925384521</v>
      </c>
      <c r="M108">
        <v>3.79119873046875</v>
      </c>
      <c r="N108">
        <v>4.3646049499511719</v>
      </c>
      <c r="O108">
        <v>2.0788350105285645</v>
      </c>
      <c r="P108">
        <v>2.6890037059783936</v>
      </c>
      <c r="Q108">
        <v>2.5265424251556396</v>
      </c>
    </row>
    <row r="109" spans="1:17" x14ac:dyDescent="0.25">
      <c r="A109">
        <v>404</v>
      </c>
      <c r="B109">
        <v>3.2735507488250732</v>
      </c>
      <c r="C109">
        <v>2.7164366245269775</v>
      </c>
      <c r="D109">
        <v>8.4442129135131836</v>
      </c>
      <c r="E109">
        <v>2.464716911315918</v>
      </c>
      <c r="F109">
        <v>2.5397312641143799</v>
      </c>
      <c r="G109">
        <v>2.3110840320587158</v>
      </c>
      <c r="H109">
        <v>2.1649236679077148</v>
      </c>
      <c r="I109">
        <v>2.1995546817779541</v>
      </c>
      <c r="J109">
        <v>21.693727493286133</v>
      </c>
      <c r="K109">
        <v>6.3955063819885254</v>
      </c>
      <c r="L109">
        <v>2.5035746097564697</v>
      </c>
      <c r="M109">
        <v>3.7714180946350098</v>
      </c>
      <c r="N109">
        <v>4.2552413940429688</v>
      </c>
      <c r="O109">
        <v>2.0713326930999756</v>
      </c>
      <c r="P109">
        <v>2.7190217971801758</v>
      </c>
      <c r="Q109">
        <v>2.5799357891082764</v>
      </c>
    </row>
    <row r="110" spans="1:17" x14ac:dyDescent="0.25">
      <c r="A110">
        <v>406</v>
      </c>
      <c r="B110">
        <v>3.5457468032836914</v>
      </c>
      <c r="C110">
        <v>2.7402820587158203</v>
      </c>
      <c r="D110">
        <v>8.8487539291381836</v>
      </c>
      <c r="E110">
        <v>2.5085263252258301</v>
      </c>
      <c r="F110">
        <v>2.5347387790679932</v>
      </c>
      <c r="G110">
        <v>2.2992761135101318</v>
      </c>
      <c r="H110">
        <v>2.1377580165863037</v>
      </c>
      <c r="I110">
        <v>2.1914112567901611</v>
      </c>
      <c r="J110">
        <v>21.709711074829102</v>
      </c>
      <c r="K110">
        <v>6.4481773376464844</v>
      </c>
      <c r="L110">
        <v>2.4503767490386963</v>
      </c>
      <c r="M110">
        <v>3.7607457637786865</v>
      </c>
      <c r="N110">
        <v>3.9752974510192871</v>
      </c>
      <c r="O110">
        <v>2.0661478042602539</v>
      </c>
      <c r="P110">
        <v>2.719282865524292</v>
      </c>
      <c r="Q110">
        <v>2.7153887748718262</v>
      </c>
    </row>
    <row r="111" spans="1:17" x14ac:dyDescent="0.25">
      <c r="A111">
        <v>408</v>
      </c>
      <c r="B111">
        <v>3.4721555709838867</v>
      </c>
      <c r="C111">
        <v>2.7577204704284668</v>
      </c>
      <c r="D111">
        <v>8.6708221435546875</v>
      </c>
      <c r="E111">
        <v>2.6329038143157959</v>
      </c>
      <c r="F111">
        <v>2.5030980110168457</v>
      </c>
      <c r="G111">
        <v>2.278151273727417</v>
      </c>
      <c r="H111">
        <v>2.141162633895874</v>
      </c>
      <c r="I111">
        <v>2.1803145408630371</v>
      </c>
      <c r="J111">
        <v>21.733903884887695</v>
      </c>
      <c r="K111">
        <v>6.4662647247314453</v>
      </c>
      <c r="L111">
        <v>2.5371708869934082</v>
      </c>
      <c r="M111">
        <v>3.7265503406524658</v>
      </c>
      <c r="N111">
        <v>3.9427740573883057</v>
      </c>
      <c r="O111">
        <v>2.1043343544006348</v>
      </c>
      <c r="P111">
        <v>2.6834108829498291</v>
      </c>
      <c r="Q111">
        <v>2.7011041641235352</v>
      </c>
    </row>
    <row r="112" spans="1:17" x14ac:dyDescent="0.25">
      <c r="A112">
        <v>410</v>
      </c>
      <c r="B112">
        <v>3.0245151519775391</v>
      </c>
      <c r="C112">
        <v>2.7515873908996582</v>
      </c>
      <c r="D112">
        <v>8.5770692825317383</v>
      </c>
      <c r="E112">
        <v>2.4833598136901855</v>
      </c>
      <c r="F112">
        <v>2.4680202007293701</v>
      </c>
      <c r="G112">
        <v>2.2756178379058838</v>
      </c>
      <c r="H112">
        <v>2.1546671390533447</v>
      </c>
      <c r="I112">
        <v>2.1857624053955078</v>
      </c>
      <c r="J112">
        <v>21.78094482421875</v>
      </c>
      <c r="K112">
        <v>6.4885621070861816</v>
      </c>
      <c r="L112">
        <v>2.6227347850799561</v>
      </c>
      <c r="M112">
        <v>3.6899256706237793</v>
      </c>
      <c r="N112">
        <v>4.0418562889099121</v>
      </c>
      <c r="O112">
        <v>2.1163871288299561</v>
      </c>
      <c r="P112">
        <v>2.6570138931274414</v>
      </c>
      <c r="Q112">
        <v>2.6377518177032471</v>
      </c>
    </row>
    <row r="113" spans="1:17" x14ac:dyDescent="0.25">
      <c r="A113">
        <v>412</v>
      </c>
      <c r="B113">
        <v>3.092050313949585</v>
      </c>
      <c r="C113">
        <v>2.7141592502593994</v>
      </c>
      <c r="D113">
        <v>8.6240406036376953</v>
      </c>
      <c r="E113">
        <v>2.4101946353912354</v>
      </c>
      <c r="F113">
        <v>2.4139811992645264</v>
      </c>
      <c r="G113">
        <v>2.2981686592102051</v>
      </c>
      <c r="H113">
        <v>2.1026830673217773</v>
      </c>
      <c r="I113">
        <v>2.1951050758361816</v>
      </c>
      <c r="J113">
        <v>21.789108276367188</v>
      </c>
      <c r="K113">
        <v>6.5139927864074707</v>
      </c>
      <c r="L113">
        <v>2.6759645938873291</v>
      </c>
      <c r="M113">
        <v>3.6507887840270996</v>
      </c>
      <c r="N113">
        <v>4.0795540809631348</v>
      </c>
      <c r="O113">
        <v>2.0901367664337158</v>
      </c>
      <c r="P113">
        <v>2.6592638492584229</v>
      </c>
      <c r="Q113">
        <v>2.6788299083709717</v>
      </c>
    </row>
    <row r="114" spans="1:17" x14ac:dyDescent="0.25">
      <c r="A114">
        <v>414</v>
      </c>
      <c r="B114">
        <v>3.1914076805114746</v>
      </c>
      <c r="C114">
        <v>2.7429807186126709</v>
      </c>
      <c r="D114">
        <v>8.9111289978027344</v>
      </c>
      <c r="E114">
        <v>2.5610177516937256</v>
      </c>
      <c r="F114">
        <v>2.3869292736053467</v>
      </c>
      <c r="G114">
        <v>2.3108956813812256</v>
      </c>
      <c r="H114">
        <v>2.0709085464477539</v>
      </c>
      <c r="I114">
        <v>2.1770644187927246</v>
      </c>
      <c r="J114">
        <v>21.792270660400391</v>
      </c>
      <c r="K114">
        <v>6.5197367668151855</v>
      </c>
      <c r="L114">
        <v>2.7363834381103516</v>
      </c>
      <c r="M114">
        <v>3.5925250053405762</v>
      </c>
      <c r="N114">
        <v>3.944218635559082</v>
      </c>
      <c r="O114">
        <v>2.0799918174743652</v>
      </c>
      <c r="P114">
        <v>2.662067174911499</v>
      </c>
      <c r="Q114">
        <v>2.6030008792877197</v>
      </c>
    </row>
    <row r="115" spans="1:17" x14ac:dyDescent="0.25">
      <c r="A115">
        <v>416</v>
      </c>
      <c r="B115">
        <v>3.1079063415527344</v>
      </c>
      <c r="C115">
        <v>2.757859468460083</v>
      </c>
      <c r="D115">
        <v>8.6608209609985352</v>
      </c>
      <c r="E115">
        <v>2.5836260318756104</v>
      </c>
      <c r="F115">
        <v>2.4150357246398926</v>
      </c>
      <c r="G115">
        <v>2.3136053085327148</v>
      </c>
      <c r="H115">
        <v>2.1105687618255615</v>
      </c>
      <c r="I115">
        <v>2.1706836223602295</v>
      </c>
      <c r="J115">
        <v>21.797941207885742</v>
      </c>
      <c r="K115">
        <v>6.5369138717651367</v>
      </c>
      <c r="L115">
        <v>2.7144331932067871</v>
      </c>
      <c r="M115">
        <v>3.5260624885559082</v>
      </c>
      <c r="N115">
        <v>3.7189061641693115</v>
      </c>
      <c r="O115">
        <v>2.0893616676330566</v>
      </c>
      <c r="P115">
        <v>2.6505415439605713</v>
      </c>
      <c r="Q115">
        <v>2.5689923763275146</v>
      </c>
    </row>
    <row r="116" spans="1:17" x14ac:dyDescent="0.25">
      <c r="A116">
        <v>418</v>
      </c>
      <c r="B116">
        <v>3.1090807914733887</v>
      </c>
      <c r="C116">
        <v>2.7743778228759766</v>
      </c>
      <c r="D116">
        <v>8.3057165145874023</v>
      </c>
      <c r="E116">
        <v>2.4479124546051025</v>
      </c>
      <c r="F116">
        <v>2.4316666126251221</v>
      </c>
      <c r="G116">
        <v>2.3107929229736328</v>
      </c>
      <c r="H116">
        <v>2.1056277751922607</v>
      </c>
      <c r="I116">
        <v>2.1790046691894531</v>
      </c>
      <c r="J116">
        <v>21.795797348022461</v>
      </c>
      <c r="K116">
        <v>6.5529723167419434</v>
      </c>
      <c r="L116">
        <v>2.7428693771362305</v>
      </c>
      <c r="M116">
        <v>3.452930212020874</v>
      </c>
      <c r="N116">
        <v>3.8818595409393311</v>
      </c>
      <c r="O116">
        <v>2.1500794887542725</v>
      </c>
      <c r="P116">
        <v>2.6402492523193359</v>
      </c>
      <c r="Q116">
        <v>2.6402535438537598</v>
      </c>
    </row>
    <row r="117" spans="1:17" x14ac:dyDescent="0.25">
      <c r="A117">
        <v>420</v>
      </c>
      <c r="B117">
        <v>3.1179263591766357</v>
      </c>
      <c r="C117">
        <v>2.7621729373931885</v>
      </c>
      <c r="D117">
        <v>8.1655130386352539</v>
      </c>
      <c r="E117">
        <v>2.5564770698547363</v>
      </c>
      <c r="F117">
        <v>2.3505496978759766</v>
      </c>
      <c r="G117">
        <v>2.3036086559295654</v>
      </c>
      <c r="H117">
        <v>2.0341169834136963</v>
      </c>
      <c r="I117">
        <v>2.1827747821807861</v>
      </c>
      <c r="J117">
        <v>21.795053482055664</v>
      </c>
      <c r="K117">
        <v>6.5578427314758301</v>
      </c>
      <c r="L117">
        <v>2.7616243362426758</v>
      </c>
      <c r="M117">
        <v>3.3895134925842285</v>
      </c>
      <c r="N117">
        <v>3.7336225509643555</v>
      </c>
      <c r="O117">
        <v>2.2071866989135742</v>
      </c>
      <c r="P117">
        <v>2.652681827545166</v>
      </c>
      <c r="Q117">
        <v>2.7213606834411621</v>
      </c>
    </row>
    <row r="118" spans="1:17" x14ac:dyDescent="0.25">
      <c r="A118">
        <v>422</v>
      </c>
      <c r="B118">
        <v>3.2879388332366943</v>
      </c>
      <c r="C118">
        <v>2.7102136611938477</v>
      </c>
      <c r="D118">
        <v>8.1375961303710938</v>
      </c>
      <c r="E118">
        <v>2.566486120223999</v>
      </c>
      <c r="F118">
        <v>2.2814486026763916</v>
      </c>
      <c r="G118">
        <v>2.3110256195068359</v>
      </c>
      <c r="H118">
        <v>2.0435769557952881</v>
      </c>
      <c r="I118">
        <v>2.1693086624145508</v>
      </c>
      <c r="J118">
        <v>21.8074951171875</v>
      </c>
      <c r="K118">
        <v>6.5549230575561523</v>
      </c>
      <c r="L118">
        <v>2.6246199607849121</v>
      </c>
      <c r="M118">
        <v>3.3169150352478027</v>
      </c>
      <c r="N118">
        <v>3.5639829635620117</v>
      </c>
      <c r="O118">
        <v>2.1864948272705078</v>
      </c>
      <c r="P118">
        <v>2.6498956680297852</v>
      </c>
      <c r="Q118">
        <v>2.7568540573120117</v>
      </c>
    </row>
    <row r="119" spans="1:17" x14ac:dyDescent="0.25">
      <c r="A119">
        <v>424</v>
      </c>
      <c r="B119">
        <v>3.5619697570800781</v>
      </c>
      <c r="C119">
        <v>2.7028048038482666</v>
      </c>
      <c r="D119">
        <v>8.1933832168579102</v>
      </c>
      <c r="E119">
        <v>2.4154391288757324</v>
      </c>
      <c r="F119">
        <v>2.2714312076568604</v>
      </c>
      <c r="G119">
        <v>2.3264880180358887</v>
      </c>
      <c r="H119">
        <v>2.0339322090148926</v>
      </c>
      <c r="I119">
        <v>2.1618137359619141</v>
      </c>
      <c r="J119">
        <v>21.836565017700195</v>
      </c>
      <c r="K119">
        <v>6.566436767578125</v>
      </c>
      <c r="L119">
        <v>2.6425282955169678</v>
      </c>
      <c r="M119">
        <v>3.23915696144104</v>
      </c>
      <c r="N119">
        <v>3.5972120761871338</v>
      </c>
      <c r="O119">
        <v>2.1527221202850342</v>
      </c>
      <c r="P119">
        <v>2.6295652389526367</v>
      </c>
      <c r="Q119">
        <v>2.6701786518096924</v>
      </c>
    </row>
    <row r="120" spans="1:17" x14ac:dyDescent="0.25">
      <c r="A120">
        <v>426</v>
      </c>
      <c r="B120">
        <v>3.366962194442749</v>
      </c>
      <c r="C120">
        <v>2.7233507633209229</v>
      </c>
      <c r="D120">
        <v>8.303156852722168</v>
      </c>
      <c r="E120">
        <v>2.3796398639678955</v>
      </c>
      <c r="F120">
        <v>2.325613260269165</v>
      </c>
      <c r="G120">
        <v>2.342174768447876</v>
      </c>
      <c r="H120">
        <v>2</v>
      </c>
      <c r="I120">
        <v>2.1709518432617188</v>
      </c>
      <c r="J120">
        <v>21.836366653442383</v>
      </c>
      <c r="K120">
        <v>6.5678386688232422</v>
      </c>
      <c r="L120">
        <v>2.7819929122924805</v>
      </c>
      <c r="M120">
        <v>3.1779415607452393</v>
      </c>
      <c r="N120">
        <v>3.7096664905548096</v>
      </c>
      <c r="O120">
        <v>2.1767957210540771</v>
      </c>
      <c r="P120">
        <v>2.6338768005371094</v>
      </c>
      <c r="Q120">
        <v>2.5793063640594482</v>
      </c>
    </row>
    <row r="121" spans="1:17" x14ac:dyDescent="0.25">
      <c r="A121">
        <v>428</v>
      </c>
      <c r="B121">
        <v>3.2730002403259277</v>
      </c>
      <c r="C121">
        <v>2.7153491973876953</v>
      </c>
      <c r="D121">
        <v>7.9467248916625977</v>
      </c>
      <c r="E121">
        <v>2.3657615184783936</v>
      </c>
      <c r="F121">
        <v>2.4345371723175049</v>
      </c>
      <c r="G121">
        <v>2.345543384552002</v>
      </c>
      <c r="H121">
        <v>2.0027596950531006</v>
      </c>
      <c r="I121">
        <v>2.1721057891845703</v>
      </c>
      <c r="J121">
        <v>21.820453643798828</v>
      </c>
      <c r="K121">
        <v>6.5656661987304688</v>
      </c>
      <c r="L121">
        <v>2.61846923828125</v>
      </c>
      <c r="M121">
        <v>3.1286516189575195</v>
      </c>
      <c r="N121">
        <v>3.5701315402984619</v>
      </c>
      <c r="O121">
        <v>2.2043993473052979</v>
      </c>
      <c r="P121">
        <v>2.6276862621307373</v>
      </c>
      <c r="Q121">
        <v>2.5423119068145752</v>
      </c>
    </row>
    <row r="122" spans="1:17" x14ac:dyDescent="0.25">
      <c r="A122">
        <v>430</v>
      </c>
      <c r="B122">
        <v>3.3769090175628662</v>
      </c>
      <c r="C122">
        <v>2.7014024257659912</v>
      </c>
      <c r="D122">
        <v>7.5223245620727539</v>
      </c>
      <c r="E122">
        <v>2.5593070983886719</v>
      </c>
      <c r="F122">
        <v>2.475844144821167</v>
      </c>
      <c r="G122">
        <v>2.3406751155853271</v>
      </c>
      <c r="H122">
        <v>2.0544781684875488</v>
      </c>
      <c r="I122">
        <v>2.1791133880615234</v>
      </c>
      <c r="J122">
        <v>21.824258804321289</v>
      </c>
      <c r="K122">
        <v>6.5763473510742188</v>
      </c>
      <c r="L122">
        <v>2.4713523387908936</v>
      </c>
      <c r="M122">
        <v>3.0780727863311768</v>
      </c>
      <c r="N122">
        <v>3.2743625640869141</v>
      </c>
      <c r="O122">
        <v>2.1861414909362793</v>
      </c>
      <c r="P122">
        <v>2.6406683921813965</v>
      </c>
      <c r="Q122">
        <v>2.5907015800476074</v>
      </c>
    </row>
    <row r="123" spans="1:17" x14ac:dyDescent="0.25">
      <c r="A123">
        <v>432</v>
      </c>
      <c r="B123">
        <v>2.8767452239990234</v>
      </c>
      <c r="C123">
        <v>2.6986384391784668</v>
      </c>
      <c r="D123">
        <v>8.1299648284912109</v>
      </c>
      <c r="E123">
        <v>2.6915669441223145</v>
      </c>
      <c r="F123">
        <v>2.3787407875061035</v>
      </c>
      <c r="G123">
        <v>2.3290779590606689</v>
      </c>
      <c r="H123">
        <v>2.0857028961181641</v>
      </c>
      <c r="I123">
        <v>2.1847023963928223</v>
      </c>
      <c r="J123">
        <v>21.833711624145508</v>
      </c>
      <c r="K123">
        <v>6.5667476654052734</v>
      </c>
      <c r="L123">
        <v>2.580991268157959</v>
      </c>
      <c r="M123">
        <v>3.0364723205566406</v>
      </c>
      <c r="N123">
        <v>3.4821703433990479</v>
      </c>
      <c r="O123">
        <v>2.2298464775085449</v>
      </c>
      <c r="P123">
        <v>2.6285209655761719</v>
      </c>
      <c r="Q123">
        <v>2.5547239780426025</v>
      </c>
    </row>
    <row r="124" spans="1:17" x14ac:dyDescent="0.25">
      <c r="A124">
        <v>434</v>
      </c>
      <c r="B124">
        <v>2.6765623092651367</v>
      </c>
      <c r="C124">
        <v>2.7290749549865723</v>
      </c>
      <c r="D124">
        <v>8.528106689453125</v>
      </c>
      <c r="E124">
        <v>2.6347744464874268</v>
      </c>
      <c r="F124">
        <v>2.2645509243011475</v>
      </c>
      <c r="G124">
        <v>2.3210103511810303</v>
      </c>
      <c r="H124">
        <v>2.0850722789764404</v>
      </c>
      <c r="I124">
        <v>2.1841480731964111</v>
      </c>
      <c r="J124">
        <v>21.859485626220703</v>
      </c>
      <c r="K124">
        <v>6.5783262252807617</v>
      </c>
      <c r="L124">
        <v>2.6740474700927734</v>
      </c>
      <c r="M124">
        <v>3.0014975070953369</v>
      </c>
      <c r="N124">
        <v>3.5998661518096924</v>
      </c>
      <c r="O124">
        <v>2.2756237983703613</v>
      </c>
      <c r="P124">
        <v>2.5848164558410645</v>
      </c>
      <c r="Q124">
        <v>2.5632140636444092</v>
      </c>
    </row>
    <row r="125" spans="1:17" x14ac:dyDescent="0.25">
      <c r="A125">
        <v>436</v>
      </c>
      <c r="B125">
        <v>2.8988778591156006</v>
      </c>
      <c r="C125">
        <v>2.7518367767333984</v>
      </c>
      <c r="D125">
        <v>8.3691349029541016</v>
      </c>
      <c r="E125">
        <v>2.7990922927856445</v>
      </c>
      <c r="F125">
        <v>2.3050248622894287</v>
      </c>
      <c r="G125">
        <v>2.3363204002380371</v>
      </c>
      <c r="H125">
        <v>2.0551562309265137</v>
      </c>
      <c r="I125">
        <v>2.1831860542297363</v>
      </c>
      <c r="J125">
        <v>21.869277954101563</v>
      </c>
      <c r="K125">
        <v>6.5847349166870117</v>
      </c>
      <c r="L125">
        <v>2.6770029067993164</v>
      </c>
      <c r="M125">
        <v>2.951052188873291</v>
      </c>
      <c r="N125">
        <v>3.8529312610626221</v>
      </c>
      <c r="O125">
        <v>2.2627596855163574</v>
      </c>
      <c r="P125">
        <v>2.6125431060791016</v>
      </c>
      <c r="Q125">
        <v>2.6748592853546143</v>
      </c>
    </row>
    <row r="126" spans="1:17" x14ac:dyDescent="0.25">
      <c r="A126">
        <v>438</v>
      </c>
      <c r="B126">
        <v>3.1906001567840576</v>
      </c>
      <c r="C126">
        <v>2.7232892513275146</v>
      </c>
      <c r="D126">
        <v>7.9627928733825684</v>
      </c>
      <c r="E126">
        <v>2.8709621429443359</v>
      </c>
      <c r="F126">
        <v>2.4033193588256836</v>
      </c>
      <c r="G126">
        <v>2.334949254989624</v>
      </c>
      <c r="H126">
        <v>2.052837610244751</v>
      </c>
      <c r="I126">
        <v>2.1831462383270264</v>
      </c>
      <c r="J126">
        <v>21.854455947875977</v>
      </c>
      <c r="K126">
        <v>6.5734615325927734</v>
      </c>
      <c r="L126">
        <v>2.5835633277893066</v>
      </c>
      <c r="M126">
        <v>2.8975722789764404</v>
      </c>
      <c r="N126">
        <v>3.7462890148162842</v>
      </c>
      <c r="O126">
        <v>2.2406260967254639</v>
      </c>
      <c r="P126">
        <v>2.6490883827209473</v>
      </c>
      <c r="Q126">
        <v>2.6578631401062012</v>
      </c>
    </row>
    <row r="127" spans="1:17" x14ac:dyDescent="0.25">
      <c r="A127">
        <v>440</v>
      </c>
      <c r="B127">
        <v>3.428147554397583</v>
      </c>
      <c r="C127">
        <v>2.7376284599304199</v>
      </c>
      <c r="D127">
        <v>7.7450470924377441</v>
      </c>
      <c r="E127">
        <v>2.878237247467041</v>
      </c>
      <c r="F127">
        <v>2.4084875583648682</v>
      </c>
      <c r="G127">
        <v>2.3374621868133545</v>
      </c>
      <c r="H127">
        <v>2.1187577247619629</v>
      </c>
      <c r="I127">
        <v>2.1762528419494629</v>
      </c>
      <c r="J127">
        <v>21.846996307373047</v>
      </c>
      <c r="K127">
        <v>6.5606389045715332</v>
      </c>
      <c r="L127">
        <v>2.456718921661377</v>
      </c>
      <c r="M127">
        <v>2.8418142795562744</v>
      </c>
      <c r="N127">
        <v>3.2323307991027832</v>
      </c>
      <c r="O127">
        <v>2.2340714931488037</v>
      </c>
      <c r="P127">
        <v>2.6525478363037109</v>
      </c>
      <c r="Q127">
        <v>2.6322963237762451</v>
      </c>
    </row>
    <row r="128" spans="1:17" x14ac:dyDescent="0.25">
      <c r="A128">
        <v>442</v>
      </c>
      <c r="B128">
        <v>3.3429946899414063</v>
      </c>
      <c r="C128">
        <v>2.7583868503570557</v>
      </c>
      <c r="D128">
        <v>8.4959239959716797</v>
      </c>
      <c r="E128">
        <v>2.7560980319976807</v>
      </c>
      <c r="F128">
        <v>2.3886933326721191</v>
      </c>
      <c r="G128">
        <v>2.3483455181121826</v>
      </c>
      <c r="H128">
        <v>2.1230254173278809</v>
      </c>
      <c r="I128">
        <v>2.1569023132324219</v>
      </c>
      <c r="J128">
        <v>21.851173400878906</v>
      </c>
      <c r="K128">
        <v>6.5500826835632324</v>
      </c>
      <c r="L128">
        <v>2.4641635417938232</v>
      </c>
      <c r="M128">
        <v>2.7969386577606201</v>
      </c>
      <c r="N128">
        <v>3.4520995616912842</v>
      </c>
      <c r="O128">
        <v>2.2639765739440918</v>
      </c>
      <c r="P128">
        <v>2.6402835845947266</v>
      </c>
      <c r="Q128">
        <v>2.6387040615081787</v>
      </c>
    </row>
    <row r="129" spans="1:17" x14ac:dyDescent="0.25">
      <c r="A129">
        <v>444</v>
      </c>
      <c r="B129">
        <v>3.2371773719787598</v>
      </c>
      <c r="C129">
        <v>2.760202169418335</v>
      </c>
      <c r="D129">
        <v>8.7126264572143555</v>
      </c>
      <c r="E129">
        <v>2.7393736839294434</v>
      </c>
      <c r="F129">
        <v>2.3872156143188477</v>
      </c>
      <c r="G129">
        <v>2.3349955081939697</v>
      </c>
      <c r="H129">
        <v>2.1324236392974854</v>
      </c>
      <c r="I129">
        <v>2.1597592830657959</v>
      </c>
      <c r="J129">
        <v>21.869474411010742</v>
      </c>
      <c r="K129">
        <v>6.5613613128662109</v>
      </c>
      <c r="L129">
        <v>2.4128186702728271</v>
      </c>
      <c r="M129">
        <v>2.7640187740325928</v>
      </c>
      <c r="N129">
        <v>3.7237780094146729</v>
      </c>
      <c r="O129">
        <v>2.2974722385406494</v>
      </c>
      <c r="P129">
        <v>2.6089017391204834</v>
      </c>
      <c r="Q129">
        <v>2.685544490814209</v>
      </c>
    </row>
    <row r="130" spans="1:17" x14ac:dyDescent="0.25">
      <c r="A130">
        <v>446</v>
      </c>
      <c r="B130">
        <v>3.2695133686065674</v>
      </c>
      <c r="C130">
        <v>2.7420196533203125</v>
      </c>
      <c r="D130">
        <v>8.4843111038208008</v>
      </c>
      <c r="E130">
        <v>2.8965764045715332</v>
      </c>
      <c r="F130">
        <v>2.2939982414245605</v>
      </c>
      <c r="G130">
        <v>2.3462538719177246</v>
      </c>
      <c r="H130">
        <v>2.1151540279388428</v>
      </c>
      <c r="I130">
        <v>2.1603355407714844</v>
      </c>
      <c r="J130">
        <v>21.87751579284668</v>
      </c>
      <c r="K130">
        <v>6.5707154273986816</v>
      </c>
      <c r="L130">
        <v>2.3759796619415283</v>
      </c>
      <c r="M130">
        <v>2.7317109107971191</v>
      </c>
      <c r="N130">
        <v>3.5407662391662598</v>
      </c>
      <c r="O130">
        <v>2.3107016086578369</v>
      </c>
      <c r="P130">
        <v>2.5818450450897217</v>
      </c>
      <c r="Q130">
        <v>2.7133872509002686</v>
      </c>
    </row>
    <row r="131" spans="1:17" x14ac:dyDescent="0.25">
      <c r="A131">
        <v>448</v>
      </c>
      <c r="B131">
        <v>3.4499130249023438</v>
      </c>
      <c r="C131">
        <v>2.7194869518280029</v>
      </c>
      <c r="D131">
        <v>8.3325433731079102</v>
      </c>
      <c r="E131">
        <v>2.8016984462738037</v>
      </c>
      <c r="F131">
        <v>2.3068149089813232</v>
      </c>
      <c r="G131">
        <v>2.361598014831543</v>
      </c>
      <c r="H131">
        <v>2.0840005874633789</v>
      </c>
      <c r="I131">
        <v>2.1599476337432861</v>
      </c>
      <c r="J131">
        <v>21.885208129882813</v>
      </c>
      <c r="K131">
        <v>6.5628266334533691</v>
      </c>
      <c r="L131">
        <v>2.3902297019958496</v>
      </c>
      <c r="M131">
        <v>2.6948862075805664</v>
      </c>
      <c r="N131">
        <v>3.2614607810974121</v>
      </c>
      <c r="O131">
        <v>2.2800254821777344</v>
      </c>
      <c r="P131">
        <v>2.6400327682495117</v>
      </c>
      <c r="Q131">
        <v>2.6630928516387939</v>
      </c>
    </row>
    <row r="132" spans="1:17" x14ac:dyDescent="0.25">
      <c r="A132">
        <v>450</v>
      </c>
      <c r="B132">
        <v>3.5820837020874023</v>
      </c>
      <c r="C132">
        <v>2.6906082630157471</v>
      </c>
      <c r="D132">
        <v>8.2056598663330078</v>
      </c>
      <c r="E132">
        <v>2.7332820892333984</v>
      </c>
      <c r="F132">
        <v>2.3807065486907959</v>
      </c>
      <c r="G132">
        <v>2.3497612476348877</v>
      </c>
      <c r="H132">
        <v>2.13020920753479</v>
      </c>
      <c r="I132">
        <v>2.1630945205688477</v>
      </c>
      <c r="J132">
        <v>21.889736175537109</v>
      </c>
      <c r="K132">
        <v>6.5610413551330566</v>
      </c>
      <c r="L132">
        <v>2.3082921504974365</v>
      </c>
      <c r="M132">
        <v>2.6702630519866943</v>
      </c>
      <c r="N132">
        <v>3.6938080787658691</v>
      </c>
      <c r="O132">
        <v>2.2776679992675781</v>
      </c>
      <c r="P132">
        <v>2.6109869480133057</v>
      </c>
      <c r="Q132">
        <v>2.602323055267334</v>
      </c>
    </row>
    <row r="133" spans="1:17" x14ac:dyDescent="0.25">
      <c r="A133">
        <v>452</v>
      </c>
      <c r="B133">
        <v>3.5796244144439697</v>
      </c>
      <c r="C133">
        <v>2.7081325054168701</v>
      </c>
      <c r="D133">
        <v>8.3540143966674805</v>
      </c>
      <c r="E133">
        <v>2.8337242603302002</v>
      </c>
      <c r="F133">
        <v>2.3925402164459229</v>
      </c>
      <c r="G133">
        <v>2.3442184925079346</v>
      </c>
      <c r="H133">
        <v>2.1635770797729492</v>
      </c>
      <c r="I133">
        <v>2.1569366455078125</v>
      </c>
      <c r="J133">
        <v>21.897153854370117</v>
      </c>
      <c r="K133">
        <v>6.5392541885375977</v>
      </c>
      <c r="L133">
        <v>2.4127707481384277</v>
      </c>
      <c r="M133">
        <v>2.6595208644866943</v>
      </c>
      <c r="N133">
        <v>3.8998348712921143</v>
      </c>
      <c r="O133">
        <v>2.3362972736358643</v>
      </c>
      <c r="P133">
        <v>2.5760083198547363</v>
      </c>
      <c r="Q133">
        <v>2.7317392826080322</v>
      </c>
    </row>
    <row r="134" spans="1:17" x14ac:dyDescent="0.25">
      <c r="A134">
        <v>454</v>
      </c>
      <c r="B134">
        <v>3.8267514705657959</v>
      </c>
      <c r="C134">
        <v>2.741569995880127</v>
      </c>
      <c r="D134">
        <v>8.3319272994995117</v>
      </c>
      <c r="E134">
        <v>2.7819361686706543</v>
      </c>
      <c r="F134">
        <v>2.4443659782409668</v>
      </c>
      <c r="G134">
        <v>2.3360791206359863</v>
      </c>
      <c r="H134">
        <v>2.162111759185791</v>
      </c>
      <c r="I134">
        <v>2.143376350402832</v>
      </c>
      <c r="J134">
        <v>21.905830383300781</v>
      </c>
      <c r="K134">
        <v>6.5431694984436035</v>
      </c>
      <c r="L134">
        <v>2.2006022930145264</v>
      </c>
      <c r="M134">
        <v>2.6389932632446289</v>
      </c>
      <c r="N134">
        <v>3.8737959861755371</v>
      </c>
      <c r="O134">
        <v>2.3546316623687744</v>
      </c>
      <c r="P134">
        <v>2.6174557209014893</v>
      </c>
      <c r="Q134">
        <v>2.668532133102417</v>
      </c>
    </row>
    <row r="135" spans="1:17" x14ac:dyDescent="0.25">
      <c r="A135">
        <v>456</v>
      </c>
      <c r="B135">
        <v>3.9391388893127441</v>
      </c>
      <c r="C135">
        <v>2.6619505882263184</v>
      </c>
      <c r="D135">
        <v>8.6431894302368164</v>
      </c>
      <c r="E135">
        <v>2.6476294994354248</v>
      </c>
      <c r="F135">
        <v>2.4313607215881348</v>
      </c>
      <c r="G135">
        <v>2.3418221473693848</v>
      </c>
      <c r="H135">
        <v>2.1415562629699707</v>
      </c>
      <c r="I135">
        <v>2.1369738578796387</v>
      </c>
      <c r="J135">
        <v>21.907341003417969</v>
      </c>
      <c r="K135">
        <v>6.5691981315612793</v>
      </c>
      <c r="L135">
        <v>2.0519678592681885</v>
      </c>
      <c r="M135">
        <v>2.6400215625762939</v>
      </c>
      <c r="N135">
        <v>3.7445755004882813</v>
      </c>
      <c r="O135">
        <v>2.3029422760009766</v>
      </c>
      <c r="P135">
        <v>2.6013507843017578</v>
      </c>
      <c r="Q135">
        <v>2.518310546875</v>
      </c>
    </row>
    <row r="136" spans="1:17" x14ac:dyDescent="0.25">
      <c r="A136">
        <v>458</v>
      </c>
      <c r="B136">
        <v>3.6680440902709961</v>
      </c>
      <c r="C136">
        <v>2.6898927688598633</v>
      </c>
      <c r="D136">
        <v>8.8917903900146484</v>
      </c>
      <c r="E136">
        <v>2.9581177234649658</v>
      </c>
      <c r="F136">
        <v>2.3534657955169678</v>
      </c>
      <c r="G136">
        <v>2.3632464408874512</v>
      </c>
      <c r="H136">
        <v>2.0976142883300781</v>
      </c>
      <c r="I136">
        <v>2.1544945240020752</v>
      </c>
      <c r="J136">
        <v>21.932357788085938</v>
      </c>
      <c r="K136">
        <v>6.5833792686462402</v>
      </c>
      <c r="L136">
        <v>2.2962467670440674</v>
      </c>
      <c r="M136">
        <v>2.6410808563232422</v>
      </c>
      <c r="N136">
        <v>3.8693273067474365</v>
      </c>
      <c r="O136">
        <v>2.2927007675170898</v>
      </c>
      <c r="P136">
        <v>2.58321213722229</v>
      </c>
      <c r="Q136">
        <v>2.6127176284790039</v>
      </c>
    </row>
    <row r="137" spans="1:17" x14ac:dyDescent="0.25">
      <c r="A137">
        <v>460</v>
      </c>
      <c r="B137">
        <v>3.5830011367797852</v>
      </c>
      <c r="C137">
        <v>2.7644748687744141</v>
      </c>
      <c r="D137">
        <v>8.3493223190307617</v>
      </c>
      <c r="E137">
        <v>3.1055030822753906</v>
      </c>
      <c r="F137">
        <v>2.4602417945861816</v>
      </c>
      <c r="G137">
        <v>2.3565552234649658</v>
      </c>
      <c r="H137">
        <v>2.0729048252105713</v>
      </c>
      <c r="I137">
        <v>2.1450483798980713</v>
      </c>
      <c r="J137">
        <v>21.925439834594727</v>
      </c>
      <c r="K137">
        <v>6.6017556190490723</v>
      </c>
      <c r="L137">
        <v>2.307924747467041</v>
      </c>
      <c r="M137">
        <v>2.6044690608978271</v>
      </c>
      <c r="N137">
        <v>4.1961078643798828</v>
      </c>
      <c r="O137">
        <v>2.3085088729858398</v>
      </c>
      <c r="P137">
        <v>2.5991177558898926</v>
      </c>
      <c r="Q137">
        <v>2.6446115970611572</v>
      </c>
    </row>
    <row r="138" spans="1:17" x14ac:dyDescent="0.25">
      <c r="A138">
        <v>462</v>
      </c>
      <c r="B138">
        <v>3.0165870189666748</v>
      </c>
      <c r="C138">
        <v>2.275362491607666</v>
      </c>
      <c r="D138">
        <v>13.234287261962891</v>
      </c>
      <c r="E138">
        <v>2.5671095848083496</v>
      </c>
      <c r="F138">
        <v>6.2386736869812012</v>
      </c>
      <c r="G138">
        <v>2.3381366729736328</v>
      </c>
      <c r="H138">
        <v>2.1383793354034424</v>
      </c>
      <c r="I138">
        <v>2.0621514320373535</v>
      </c>
      <c r="J138">
        <v>21.961786270141602</v>
      </c>
      <c r="K138">
        <v>6.7412586212158203</v>
      </c>
      <c r="L138">
        <v>2.590097188949585</v>
      </c>
      <c r="M138">
        <v>2.215740442276001</v>
      </c>
      <c r="N138">
        <v>5.7431902885437012</v>
      </c>
      <c r="O138">
        <v>2.8317670822143555</v>
      </c>
      <c r="P138">
        <v>2.4094626903533936</v>
      </c>
      <c r="Q138">
        <v>2.2335400581359863</v>
      </c>
    </row>
    <row r="139" spans="1:17" x14ac:dyDescent="0.25">
      <c r="A139">
        <v>464</v>
      </c>
      <c r="B139">
        <v>2.7493829727172852</v>
      </c>
      <c r="C139">
        <v>2</v>
      </c>
      <c r="D139">
        <v>17.189733505249023</v>
      </c>
      <c r="E139">
        <v>2</v>
      </c>
      <c r="F139">
        <v>8.3639860153198242</v>
      </c>
      <c r="G139">
        <v>2.3376214504241943</v>
      </c>
      <c r="H139">
        <v>2.2173676490783691</v>
      </c>
      <c r="I139">
        <v>2.031447172164917</v>
      </c>
      <c r="J139">
        <v>22.000814437866211</v>
      </c>
      <c r="K139">
        <v>6.8081245422363281</v>
      </c>
      <c r="L139">
        <v>2.7869772911071777</v>
      </c>
      <c r="M139">
        <v>2</v>
      </c>
      <c r="N139">
        <v>6.7626738548278809</v>
      </c>
      <c r="O139">
        <v>3.1615500450134277</v>
      </c>
      <c r="P139">
        <v>2.2691354751586914</v>
      </c>
      <c r="Q139">
        <v>2</v>
      </c>
    </row>
    <row r="140" spans="1:17" x14ac:dyDescent="0.25">
      <c r="A140">
        <v>466</v>
      </c>
      <c r="B140">
        <v>3.6625752449035645</v>
      </c>
      <c r="C140">
        <v>2.4172000885009766</v>
      </c>
      <c r="D140">
        <v>12.638401985168457</v>
      </c>
      <c r="E140">
        <v>2.3722212314605713</v>
      </c>
      <c r="F140">
        <v>4.8251619338989258</v>
      </c>
      <c r="G140">
        <v>2.3489925861358643</v>
      </c>
      <c r="H140">
        <v>2.2241010665893555</v>
      </c>
      <c r="I140">
        <v>2.0990517139434814</v>
      </c>
      <c r="J140">
        <v>21.963150024414063</v>
      </c>
      <c r="K140">
        <v>6.651766300201416</v>
      </c>
      <c r="L140">
        <v>2.617079496383667</v>
      </c>
      <c r="M140">
        <v>2.3681943416595459</v>
      </c>
      <c r="N140">
        <v>4.7151732444763184</v>
      </c>
      <c r="O140">
        <v>2.6858282089233398</v>
      </c>
      <c r="P140">
        <v>2.5017635822296143</v>
      </c>
      <c r="Q140">
        <v>2.3971421718597412</v>
      </c>
    </row>
    <row r="141" spans="1:17" x14ac:dyDescent="0.25">
      <c r="A141">
        <v>468</v>
      </c>
      <c r="B141">
        <v>3.7492697238922119</v>
      </c>
      <c r="C141">
        <v>2.7388877868652344</v>
      </c>
      <c r="D141">
        <v>9.1548013687133789</v>
      </c>
      <c r="E141">
        <v>2.87705397605896</v>
      </c>
      <c r="F141">
        <v>2.4456872940063477</v>
      </c>
      <c r="G141">
        <v>2.3490645885467529</v>
      </c>
      <c r="H141">
        <v>2.2446565628051758</v>
      </c>
      <c r="I141">
        <v>2.129819393157959</v>
      </c>
      <c r="J141">
        <v>21.91462516784668</v>
      </c>
      <c r="K141">
        <v>6.5346946716308594</v>
      </c>
      <c r="L141">
        <v>2.4357593059539795</v>
      </c>
      <c r="M141">
        <v>2.6354703903198242</v>
      </c>
      <c r="N141">
        <v>3.4694700241088867</v>
      </c>
      <c r="O141">
        <v>2.3194048404693604</v>
      </c>
      <c r="P141">
        <v>2.6672408580780029</v>
      </c>
      <c r="Q141">
        <v>2.6117491722106934</v>
      </c>
    </row>
    <row r="142" spans="1:17" x14ac:dyDescent="0.25">
      <c r="A142">
        <v>470</v>
      </c>
      <c r="B142">
        <v>3.3408291339874268</v>
      </c>
      <c r="C142">
        <v>2.7650473117828369</v>
      </c>
      <c r="D142">
        <v>8.6560335159301758</v>
      </c>
      <c r="E142">
        <v>2.5847933292388916</v>
      </c>
      <c r="F142">
        <v>2.5371992588043213</v>
      </c>
      <c r="G142">
        <v>2.3361766338348389</v>
      </c>
      <c r="H142">
        <v>2.2397394180297852</v>
      </c>
      <c r="I142">
        <v>2.1276309490203857</v>
      </c>
      <c r="J142">
        <v>21.902738571166992</v>
      </c>
      <c r="K142">
        <v>6.5409278869628906</v>
      </c>
      <c r="L142">
        <v>2.2544074058532715</v>
      </c>
      <c r="M142">
        <v>2.6214284896850586</v>
      </c>
      <c r="N142">
        <v>4.3162565231323242</v>
      </c>
      <c r="O142">
        <v>2.3641541004180908</v>
      </c>
      <c r="P142">
        <v>2.6093862056732178</v>
      </c>
      <c r="Q142">
        <v>2.6444826126098633</v>
      </c>
    </row>
    <row r="143" spans="1:17" x14ac:dyDescent="0.25">
      <c r="A143">
        <v>472</v>
      </c>
      <c r="B143">
        <v>3.7820096015930176</v>
      </c>
      <c r="C143">
        <v>2.714989185333252</v>
      </c>
      <c r="D143">
        <v>8.4202766418457031</v>
      </c>
      <c r="E143">
        <v>2.6456789970397949</v>
      </c>
      <c r="F143">
        <v>2.3414435386657715</v>
      </c>
      <c r="G143">
        <v>2.3302333354949951</v>
      </c>
      <c r="H143">
        <v>2.2124788761138916</v>
      </c>
      <c r="I143">
        <v>2.1119363307952881</v>
      </c>
      <c r="J143">
        <v>21.926729202270508</v>
      </c>
      <c r="K143">
        <v>6.5742435455322266</v>
      </c>
      <c r="L143">
        <v>2.408489465713501</v>
      </c>
      <c r="M143">
        <v>2.6060652732849121</v>
      </c>
      <c r="N143">
        <v>4.3910131454467773</v>
      </c>
      <c r="O143">
        <v>2.4501662254333496</v>
      </c>
      <c r="P143">
        <v>2.5744485855102539</v>
      </c>
      <c r="Q143">
        <v>2.6608331203460693</v>
      </c>
    </row>
    <row r="144" spans="1:17" x14ac:dyDescent="0.25">
      <c r="A144">
        <v>474</v>
      </c>
      <c r="B144">
        <v>3.9773476123809814</v>
      </c>
      <c r="C144">
        <v>2.6968395709991455</v>
      </c>
      <c r="D144">
        <v>8.6293487548828125</v>
      </c>
      <c r="E144">
        <v>3.1399590969085693</v>
      </c>
      <c r="F144">
        <v>2.3122954368591309</v>
      </c>
      <c r="G144">
        <v>2.297410249710083</v>
      </c>
      <c r="H144">
        <v>2.2004158496856689</v>
      </c>
      <c r="I144">
        <v>2.1146466732025146</v>
      </c>
      <c r="J144">
        <v>21.944293975830078</v>
      </c>
      <c r="K144">
        <v>6.5816926956176758</v>
      </c>
      <c r="L144">
        <v>2.3936324119567871</v>
      </c>
      <c r="M144">
        <v>2.5966262817382813</v>
      </c>
      <c r="N144">
        <v>4.4227643013000488</v>
      </c>
      <c r="O144">
        <v>2.3942117691040039</v>
      </c>
      <c r="P144">
        <v>2.6047379970550537</v>
      </c>
      <c r="Q144">
        <v>2.6989412307739258</v>
      </c>
    </row>
    <row r="145" spans="1:17" x14ac:dyDescent="0.25">
      <c r="A145">
        <v>476</v>
      </c>
      <c r="B145">
        <v>4.1313939094543457</v>
      </c>
      <c r="C145">
        <v>2.7181990146636963</v>
      </c>
      <c r="D145">
        <v>8.6878376007080078</v>
      </c>
      <c r="E145">
        <v>3.0895941257476807</v>
      </c>
      <c r="F145">
        <v>2.5146386623382568</v>
      </c>
      <c r="G145">
        <v>2.289933443069458</v>
      </c>
      <c r="H145">
        <v>2.2445619106292725</v>
      </c>
      <c r="I145">
        <v>2.1339664459228516</v>
      </c>
      <c r="J145">
        <v>21.959569931030273</v>
      </c>
      <c r="K145">
        <v>6.5731377601623535</v>
      </c>
      <c r="L145">
        <v>2.1732206344604492</v>
      </c>
      <c r="M145">
        <v>2.6084344387054443</v>
      </c>
      <c r="N145">
        <v>4.3506951332092285</v>
      </c>
      <c r="O145">
        <v>2.3058018684387207</v>
      </c>
      <c r="P145">
        <v>2.6069574356079102</v>
      </c>
      <c r="Q145">
        <v>2.6408991813659668</v>
      </c>
    </row>
    <row r="146" spans="1:17" x14ac:dyDescent="0.25">
      <c r="A146">
        <v>478</v>
      </c>
      <c r="B146">
        <v>3.9084177017211914</v>
      </c>
      <c r="C146">
        <v>2.7354941368103027</v>
      </c>
      <c r="D146">
        <v>8.9755897521972656</v>
      </c>
      <c r="E146">
        <v>2.9177296161651611</v>
      </c>
      <c r="F146">
        <v>2.5054020881652832</v>
      </c>
      <c r="G146">
        <v>2.2716705799102783</v>
      </c>
      <c r="H146">
        <v>2.2782900333404541</v>
      </c>
      <c r="I146">
        <v>2.1108694076538086</v>
      </c>
      <c r="J146">
        <v>21.938142776489258</v>
      </c>
      <c r="K146">
        <v>6.5696334838867188</v>
      </c>
      <c r="L146">
        <v>2.1791315078735352</v>
      </c>
      <c r="M146">
        <v>2.6461930274963379</v>
      </c>
      <c r="N146">
        <v>4.3135013580322266</v>
      </c>
      <c r="O146">
        <v>2.3505792617797852</v>
      </c>
      <c r="P146">
        <v>2.6232202053070068</v>
      </c>
      <c r="Q146">
        <v>2.4605591297149658</v>
      </c>
    </row>
    <row r="147" spans="1:17" x14ac:dyDescent="0.25">
      <c r="A147">
        <v>480</v>
      </c>
      <c r="B147">
        <v>3.3823044300079346</v>
      </c>
      <c r="C147">
        <v>2.7353591918945313</v>
      </c>
      <c r="D147">
        <v>9.1445159912109375</v>
      </c>
      <c r="E147">
        <v>3.1623916625976563</v>
      </c>
      <c r="F147">
        <v>2.391934871673584</v>
      </c>
      <c r="G147">
        <v>2.2560250759124756</v>
      </c>
      <c r="H147">
        <v>2.2692000865936279</v>
      </c>
      <c r="I147">
        <v>2.0952236652374268</v>
      </c>
      <c r="J147">
        <v>21.946743011474609</v>
      </c>
      <c r="K147">
        <v>6.5663642883300781</v>
      </c>
      <c r="L147">
        <v>2.286022424697876</v>
      </c>
      <c r="M147">
        <v>2.6451892852783203</v>
      </c>
      <c r="N147">
        <v>4.5633072853088379</v>
      </c>
      <c r="O147">
        <v>2.4153010845184326</v>
      </c>
      <c r="P147">
        <v>2.6200768947601318</v>
      </c>
      <c r="Q147">
        <v>2.5917830467224121</v>
      </c>
    </row>
    <row r="148" spans="1:17" x14ac:dyDescent="0.25">
      <c r="A148">
        <v>482</v>
      </c>
      <c r="B148">
        <v>3.4441871643066406</v>
      </c>
      <c r="C148">
        <v>2.7552223205566406</v>
      </c>
      <c r="D148">
        <v>10.324248313903809</v>
      </c>
      <c r="E148">
        <v>2.874767541885376</v>
      </c>
      <c r="F148">
        <v>2.8747568130493164</v>
      </c>
      <c r="G148">
        <v>2.2513022422790527</v>
      </c>
      <c r="H148">
        <v>2.3063898086547852</v>
      </c>
      <c r="I148">
        <v>2.1157681941986084</v>
      </c>
      <c r="J148">
        <v>21.964265823364258</v>
      </c>
      <c r="K148">
        <v>6.5602426528930664</v>
      </c>
      <c r="L148">
        <v>2.4461114406585693</v>
      </c>
      <c r="M148">
        <v>2.6561136245727539</v>
      </c>
      <c r="N148">
        <v>4.5022249221801758</v>
      </c>
      <c r="O148">
        <v>2.3905649185180664</v>
      </c>
      <c r="P148">
        <v>2.6278681755065918</v>
      </c>
      <c r="Q148">
        <v>2.7326593399047852</v>
      </c>
    </row>
    <row r="149" spans="1:17" x14ac:dyDescent="0.25">
      <c r="A149">
        <v>484</v>
      </c>
      <c r="B149">
        <v>3.0440049171447754</v>
      </c>
      <c r="C149">
        <v>2.7443585395812988</v>
      </c>
      <c r="D149">
        <v>10.619063377380371</v>
      </c>
      <c r="E149">
        <v>2.8500487804412842</v>
      </c>
      <c r="F149">
        <v>2.790626049041748</v>
      </c>
      <c r="G149">
        <v>2.2457680702209473</v>
      </c>
      <c r="H149">
        <v>2.3018946647644043</v>
      </c>
      <c r="I149">
        <v>2.099412202835083</v>
      </c>
      <c r="J149">
        <v>21.960880279541016</v>
      </c>
      <c r="K149">
        <v>6.5750513076782227</v>
      </c>
      <c r="L149">
        <v>2.4399290084838867</v>
      </c>
      <c r="M149">
        <v>2.639045238494873</v>
      </c>
      <c r="N149">
        <v>4.3100743293762207</v>
      </c>
      <c r="O149">
        <v>2.3910148143768311</v>
      </c>
      <c r="P149">
        <v>2.6721155643463135</v>
      </c>
      <c r="Q149">
        <v>2.7185361385345459</v>
      </c>
    </row>
    <row r="150" spans="1:17" x14ac:dyDescent="0.25">
      <c r="A150">
        <v>486</v>
      </c>
      <c r="B150">
        <v>2.8477492332458496</v>
      </c>
      <c r="C150">
        <v>2.7199611663818359</v>
      </c>
      <c r="D150">
        <v>9.1517210006713867</v>
      </c>
      <c r="E150">
        <v>3.5141949653625488</v>
      </c>
      <c r="F150">
        <v>2.1228470802307129</v>
      </c>
      <c r="G150">
        <v>2.2643287181854248</v>
      </c>
      <c r="H150">
        <v>2.2317259311676025</v>
      </c>
      <c r="I150">
        <v>2.0831525325775146</v>
      </c>
      <c r="J150">
        <v>21.959442138671875</v>
      </c>
      <c r="K150">
        <v>6.5784978866577148</v>
      </c>
      <c r="L150">
        <v>2.2509245872497559</v>
      </c>
      <c r="M150">
        <v>2.623934268951416</v>
      </c>
      <c r="N150">
        <v>4.1173524856567383</v>
      </c>
      <c r="O150">
        <v>2.3787972927093506</v>
      </c>
      <c r="P150">
        <v>2.6656193733215332</v>
      </c>
      <c r="Q150">
        <v>2.6737778186798096</v>
      </c>
    </row>
    <row r="151" spans="1:17" x14ac:dyDescent="0.25">
      <c r="A151">
        <v>488</v>
      </c>
      <c r="B151">
        <v>3.146188497543335</v>
      </c>
      <c r="C151">
        <v>2.7074947357177734</v>
      </c>
      <c r="D151">
        <v>8.2347145080566406</v>
      </c>
      <c r="E151">
        <v>3.6958606243133545</v>
      </c>
      <c r="F151">
        <v>2</v>
      </c>
      <c r="G151">
        <v>2.2568569183349609</v>
      </c>
      <c r="H151">
        <v>2.2227780818939209</v>
      </c>
      <c r="I151">
        <v>2.0847992897033691</v>
      </c>
      <c r="J151">
        <v>21.954191207885742</v>
      </c>
      <c r="K151">
        <v>6.5783896446228027</v>
      </c>
      <c r="L151">
        <v>2.0483412742614746</v>
      </c>
      <c r="M151">
        <v>2.641770601272583</v>
      </c>
      <c r="N151">
        <v>4.2030625343322754</v>
      </c>
      <c r="O151">
        <v>2.3613948822021484</v>
      </c>
      <c r="P151">
        <v>2.6453611850738525</v>
      </c>
      <c r="Q151">
        <v>2.6004507541656494</v>
      </c>
    </row>
    <row r="152" spans="1:17" x14ac:dyDescent="0.25">
      <c r="A152">
        <v>490</v>
      </c>
      <c r="B152">
        <v>3.2482986450195313</v>
      </c>
      <c r="C152">
        <v>2.6712687015533447</v>
      </c>
      <c r="D152">
        <v>8.587733268737793</v>
      </c>
      <c r="E152">
        <v>3.0711910724639893</v>
      </c>
      <c r="F152">
        <v>2.4341986179351807</v>
      </c>
      <c r="G152">
        <v>2.2187461853027344</v>
      </c>
      <c r="H152">
        <v>2.298248291015625</v>
      </c>
      <c r="I152">
        <v>2.1023778915405273</v>
      </c>
      <c r="J152">
        <v>21.972879409790039</v>
      </c>
      <c r="K152">
        <v>6.595909595489502</v>
      </c>
      <c r="L152">
        <v>2.009026050567627</v>
      </c>
      <c r="M152">
        <v>2.6511998176574707</v>
      </c>
      <c r="N152">
        <v>4.3003978729248047</v>
      </c>
      <c r="O152">
        <v>2.3827815055847168</v>
      </c>
      <c r="P152">
        <v>2.6248726844787598</v>
      </c>
      <c r="Q152">
        <v>2.5935263633728027</v>
      </c>
    </row>
    <row r="153" spans="1:17" x14ac:dyDescent="0.25">
      <c r="A153">
        <v>492</v>
      </c>
      <c r="B153">
        <v>3.1407196521759033</v>
      </c>
      <c r="C153">
        <v>2.6662232875823975</v>
      </c>
      <c r="D153">
        <v>8.6546115875244141</v>
      </c>
      <c r="E153">
        <v>2.8854801654815674</v>
      </c>
      <c r="F153">
        <v>2.527754545211792</v>
      </c>
      <c r="G153">
        <v>2.225961446762085</v>
      </c>
      <c r="H153">
        <v>2.3673691749572754</v>
      </c>
      <c r="I153">
        <v>2.1094307899475098</v>
      </c>
      <c r="J153">
        <v>21.976381301879883</v>
      </c>
      <c r="K153">
        <v>6.5829401016235352</v>
      </c>
      <c r="L153">
        <v>2.042158842086792</v>
      </c>
      <c r="M153">
        <v>2.6570589542388916</v>
      </c>
      <c r="N153">
        <v>4.5248031616210938</v>
      </c>
      <c r="O153">
        <v>2.4161205291748047</v>
      </c>
      <c r="P153">
        <v>2.6147279739379883</v>
      </c>
      <c r="Q153">
        <v>2.6490826606750488</v>
      </c>
    </row>
    <row r="154" spans="1:17" x14ac:dyDescent="0.25">
      <c r="A154">
        <v>494</v>
      </c>
      <c r="B154">
        <v>3.3063640594482422</v>
      </c>
      <c r="C154">
        <v>2.7307062149047852</v>
      </c>
      <c r="D154">
        <v>9.0737514495849609</v>
      </c>
      <c r="E154">
        <v>2.9105987548828125</v>
      </c>
      <c r="F154">
        <v>2.4603719711303711</v>
      </c>
      <c r="G154">
        <v>2.2114114761352539</v>
      </c>
      <c r="H154">
        <v>2.3845343589782715</v>
      </c>
      <c r="I154">
        <v>2.0947000980377197</v>
      </c>
      <c r="J154">
        <v>21.971370697021484</v>
      </c>
      <c r="K154">
        <v>6.5618362426757813</v>
      </c>
      <c r="L154">
        <v>2.0535173416137695</v>
      </c>
      <c r="M154">
        <v>2.6699409484863281</v>
      </c>
      <c r="N154">
        <v>4.7058324813842773</v>
      </c>
      <c r="O154">
        <v>2.4355149269104004</v>
      </c>
      <c r="P154">
        <v>2.6176962852478027</v>
      </c>
      <c r="Q154">
        <v>2.6206910610198975</v>
      </c>
    </row>
    <row r="155" spans="1:17" x14ac:dyDescent="0.25">
      <c r="A155">
        <v>496</v>
      </c>
      <c r="B155">
        <v>3.5603182315826416</v>
      </c>
      <c r="C155">
        <v>2.7403843402862549</v>
      </c>
      <c r="D155">
        <v>8.8371410369873047</v>
      </c>
      <c r="E155">
        <v>3.2029392719268799</v>
      </c>
      <c r="F155">
        <v>2.4292712211608887</v>
      </c>
      <c r="G155">
        <v>2.188441276550293</v>
      </c>
      <c r="H155">
        <v>2.2747147083282471</v>
      </c>
      <c r="I155">
        <v>2.1060774326324463</v>
      </c>
      <c r="J155">
        <v>21.988466262817383</v>
      </c>
      <c r="K155">
        <v>6.5729942321777344</v>
      </c>
      <c r="L155">
        <v>2.0768892765045166</v>
      </c>
      <c r="M155">
        <v>2.6823573112487793</v>
      </c>
      <c r="N155">
        <v>4.753105640411377</v>
      </c>
      <c r="O155">
        <v>2.3911433219909668</v>
      </c>
      <c r="P155">
        <v>2.6436984539031982</v>
      </c>
      <c r="Q155">
        <v>2.6084563732147217</v>
      </c>
    </row>
    <row r="156" spans="1:17" x14ac:dyDescent="0.25">
      <c r="A156">
        <v>498</v>
      </c>
      <c r="B156">
        <v>3.3821942806243896</v>
      </c>
      <c r="C156">
        <v>2.7184157371520996</v>
      </c>
      <c r="D156">
        <v>7.9810409545898438</v>
      </c>
      <c r="E156">
        <v>3.1110033988952637</v>
      </c>
      <c r="F156">
        <v>2.5215969085693359</v>
      </c>
      <c r="G156">
        <v>2.1736223697662354</v>
      </c>
      <c r="H156">
        <v>2.2877357006072998</v>
      </c>
      <c r="I156">
        <v>2.1044867038726807</v>
      </c>
      <c r="J156">
        <v>22.035333633422852</v>
      </c>
      <c r="K156">
        <v>6.5824542045593262</v>
      </c>
      <c r="L156">
        <v>2.129192590713501</v>
      </c>
      <c r="M156">
        <v>2.7119870185852051</v>
      </c>
      <c r="N156">
        <v>5.0027103424072266</v>
      </c>
      <c r="O156">
        <v>2.3709979057312012</v>
      </c>
      <c r="P156">
        <v>2.6753482818603516</v>
      </c>
      <c r="Q156">
        <v>2.5760135650634766</v>
      </c>
    </row>
    <row r="157" spans="1:17" x14ac:dyDescent="0.25">
      <c r="A157">
        <v>500</v>
      </c>
      <c r="B157">
        <v>3.249840259552002</v>
      </c>
      <c r="C157">
        <v>2.7623815536499023</v>
      </c>
      <c r="D157">
        <v>8.3923120498657227</v>
      </c>
      <c r="E157">
        <v>3.0436902046203613</v>
      </c>
      <c r="F157">
        <v>2.4376680850982666</v>
      </c>
      <c r="G157">
        <v>2.1806304454803467</v>
      </c>
      <c r="H157">
        <v>2.3236451148986816</v>
      </c>
      <c r="I157">
        <v>2.0783495903015137</v>
      </c>
      <c r="J157">
        <v>22.025384902954102</v>
      </c>
      <c r="K157">
        <v>6.5597658157348633</v>
      </c>
      <c r="L157">
        <v>2.1072103977203369</v>
      </c>
      <c r="M157">
        <v>2.7207784652709961</v>
      </c>
      <c r="N157">
        <v>4.998039722442627</v>
      </c>
      <c r="O157">
        <v>2.3872394561767578</v>
      </c>
      <c r="P157">
        <v>2.6398370265960693</v>
      </c>
      <c r="Q157">
        <v>2.6064066886901855</v>
      </c>
    </row>
    <row r="158" spans="1:17" x14ac:dyDescent="0.25">
      <c r="A158">
        <v>502</v>
      </c>
      <c r="B158">
        <v>3.4974076747894287</v>
      </c>
      <c r="C158">
        <v>2.7753551006317139</v>
      </c>
      <c r="D158">
        <v>9.6250829696655273</v>
      </c>
      <c r="E158">
        <v>3.1071338653564453</v>
      </c>
      <c r="F158">
        <v>2.387007474899292</v>
      </c>
      <c r="G158">
        <v>2.183833122253418</v>
      </c>
      <c r="H158">
        <v>2.3452866077423096</v>
      </c>
      <c r="I158">
        <v>2.0546185970306396</v>
      </c>
      <c r="J158">
        <v>21.98358154296875</v>
      </c>
      <c r="K158">
        <v>6.5546011924743652</v>
      </c>
      <c r="L158">
        <v>2.0895416736602783</v>
      </c>
      <c r="M158">
        <v>2.714299201965332</v>
      </c>
      <c r="N158">
        <v>4.8039741516113281</v>
      </c>
      <c r="O158">
        <v>2.398794412612915</v>
      </c>
      <c r="P158">
        <v>2.6215574741363525</v>
      </c>
      <c r="Q158">
        <v>2.5895073413848877</v>
      </c>
    </row>
    <row r="159" spans="1:17" x14ac:dyDescent="0.25">
      <c r="A159">
        <v>504</v>
      </c>
      <c r="B159">
        <v>3.2612183094024658</v>
      </c>
      <c r="C159">
        <v>2.7019627094268799</v>
      </c>
      <c r="D159">
        <v>9.5729923248291016</v>
      </c>
      <c r="E159">
        <v>2.8262093067169189</v>
      </c>
      <c r="F159">
        <v>2.4210371971130371</v>
      </c>
      <c r="G159">
        <v>2.1685643196105957</v>
      </c>
      <c r="H159">
        <v>2.3621578216552734</v>
      </c>
      <c r="I159">
        <v>2.0524625778198242</v>
      </c>
      <c r="J159">
        <v>21.98747444152832</v>
      </c>
      <c r="K159">
        <v>6.579439640045166</v>
      </c>
      <c r="L159">
        <v>2.3433260917663574</v>
      </c>
      <c r="M159">
        <v>2.7281606197357178</v>
      </c>
      <c r="N159">
        <v>4.8039407730102539</v>
      </c>
      <c r="O159">
        <v>2.382793664932251</v>
      </c>
      <c r="P159">
        <v>2.6228594779968262</v>
      </c>
      <c r="Q159">
        <v>2.6434495449066162</v>
      </c>
    </row>
    <row r="160" spans="1:17" x14ac:dyDescent="0.25">
      <c r="A160">
        <v>506</v>
      </c>
      <c r="B160">
        <v>3.1514003276824951</v>
      </c>
      <c r="C160">
        <v>2.6848433017730713</v>
      </c>
      <c r="D160">
        <v>9.229832649230957</v>
      </c>
      <c r="E160">
        <v>2.7227134704589844</v>
      </c>
      <c r="F160">
        <v>2.4233675003051758</v>
      </c>
      <c r="G160">
        <v>2.168903112411499</v>
      </c>
      <c r="H160">
        <v>2.3295154571533203</v>
      </c>
      <c r="I160">
        <v>2.0575752258300781</v>
      </c>
      <c r="J160">
        <v>21.975202560424805</v>
      </c>
      <c r="K160">
        <v>6.5755748748779297</v>
      </c>
      <c r="L160">
        <v>2.2928760051727295</v>
      </c>
      <c r="M160">
        <v>2.7208271026611328</v>
      </c>
      <c r="N160">
        <v>4.7534756660461426</v>
      </c>
      <c r="O160">
        <v>2.3374097347259521</v>
      </c>
      <c r="P160">
        <v>2.6278305053710938</v>
      </c>
      <c r="Q160">
        <v>2.6408023834228516</v>
      </c>
    </row>
    <row r="161" spans="1:17" x14ac:dyDescent="0.25">
      <c r="A161">
        <v>508</v>
      </c>
      <c r="B161">
        <v>3.4892961978912354</v>
      </c>
      <c r="C161">
        <v>2.7459897994995117</v>
      </c>
      <c r="D161">
        <v>9.2761402130126953</v>
      </c>
      <c r="E161">
        <v>2.9400820732116699</v>
      </c>
      <c r="F161">
        <v>2.5875930786132813</v>
      </c>
      <c r="G161">
        <v>2.1602177619934082</v>
      </c>
      <c r="H161">
        <v>2.3837234973907471</v>
      </c>
      <c r="I161">
        <v>2.0556709766387939</v>
      </c>
      <c r="J161">
        <v>21.963777542114258</v>
      </c>
      <c r="K161">
        <v>6.5518717765808105</v>
      </c>
      <c r="L161">
        <v>2.0371747016906738</v>
      </c>
      <c r="M161">
        <v>2.7271158695220947</v>
      </c>
      <c r="N161">
        <v>4.2026596069335938</v>
      </c>
      <c r="O161">
        <v>2.3726685047149658</v>
      </c>
      <c r="P161">
        <v>2.6083967685699463</v>
      </c>
      <c r="Q161">
        <v>2.561147928237915</v>
      </c>
    </row>
    <row r="162" spans="1:17" x14ac:dyDescent="0.25">
      <c r="A162">
        <v>510</v>
      </c>
      <c r="B162">
        <v>3.5759906768798828</v>
      </c>
      <c r="C162">
        <v>2.8015146255493164</v>
      </c>
      <c r="D162">
        <v>9.0400981903076172</v>
      </c>
      <c r="E162">
        <v>2.9897277355194092</v>
      </c>
      <c r="F162">
        <v>2.4947402477264404</v>
      </c>
      <c r="G162">
        <v>2.1515800952911377</v>
      </c>
      <c r="H162">
        <v>2.4089829921722412</v>
      </c>
      <c r="I162">
        <v>2.0268344879150391</v>
      </c>
      <c r="J162">
        <v>21.967384338378906</v>
      </c>
      <c r="K162">
        <v>6.5664329528808594</v>
      </c>
      <c r="L162">
        <v>2</v>
      </c>
      <c r="M162">
        <v>2.7312893867492676</v>
      </c>
      <c r="N162">
        <v>4.2583661079406738</v>
      </c>
      <c r="O162">
        <v>2.4193775653839111</v>
      </c>
      <c r="P162">
        <v>2.598283052444458</v>
      </c>
      <c r="Q162">
        <v>2.6182215213775635</v>
      </c>
    </row>
    <row r="163" spans="1:17" x14ac:dyDescent="0.25">
      <c r="A163">
        <v>512</v>
      </c>
      <c r="B163">
        <v>3.4642274379730225</v>
      </c>
      <c r="C163">
        <v>2.7875270843505859</v>
      </c>
      <c r="D163">
        <v>8.7695045471191406</v>
      </c>
      <c r="E163">
        <v>3.1025130748748779</v>
      </c>
      <c r="F163">
        <v>2.4026229381561279</v>
      </c>
      <c r="G163">
        <v>2.1395087242126465</v>
      </c>
      <c r="H163">
        <v>2.3277041912078857</v>
      </c>
      <c r="I163">
        <v>2.0184845924377441</v>
      </c>
      <c r="J163">
        <v>21.983489990234375</v>
      </c>
      <c r="K163">
        <v>6.574437141418457</v>
      </c>
      <c r="L163">
        <v>2.0619683265686035</v>
      </c>
      <c r="M163">
        <v>2.7320380210876465</v>
      </c>
      <c r="N163">
        <v>4.4924812316894531</v>
      </c>
      <c r="O163">
        <v>2.4089996814727783</v>
      </c>
      <c r="P163">
        <v>2.6170573234558105</v>
      </c>
      <c r="Q163">
        <v>2.5562574863433838</v>
      </c>
    </row>
    <row r="164" spans="1:17" x14ac:dyDescent="0.25">
      <c r="A164">
        <v>514</v>
      </c>
      <c r="B164">
        <v>3.4650716781616211</v>
      </c>
      <c r="C164">
        <v>2.760329008102417</v>
      </c>
      <c r="D164">
        <v>8.4392833709716797</v>
      </c>
      <c r="E164">
        <v>3.170114278793335</v>
      </c>
      <c r="F164">
        <v>2.5909452438354492</v>
      </c>
      <c r="G164">
        <v>2.1432113647460938</v>
      </c>
      <c r="H164">
        <v>2.3458225727081299</v>
      </c>
      <c r="I164">
        <v>2.0469207763671875</v>
      </c>
      <c r="J164">
        <v>22.006139755249023</v>
      </c>
      <c r="K164">
        <v>6.5578427314758301</v>
      </c>
      <c r="L164">
        <v>2.2285432815551758</v>
      </c>
      <c r="M164">
        <v>2.7501411437988281</v>
      </c>
      <c r="N164">
        <v>4.4395971298217773</v>
      </c>
      <c r="O164">
        <v>2.4591546058654785</v>
      </c>
      <c r="P164">
        <v>2.6132922172546387</v>
      </c>
      <c r="Q164">
        <v>2.5096590518951416</v>
      </c>
    </row>
    <row r="165" spans="1:17" x14ac:dyDescent="0.25">
      <c r="A165">
        <v>516</v>
      </c>
      <c r="B165">
        <v>3.8901023864746094</v>
      </c>
      <c r="C165">
        <v>2.7523109912872314</v>
      </c>
      <c r="D165">
        <v>8.077021598815918</v>
      </c>
      <c r="E165">
        <v>3.1342830657958984</v>
      </c>
      <c r="F165">
        <v>2.4408185482025146</v>
      </c>
      <c r="G165">
        <v>2.1498649120330811</v>
      </c>
      <c r="H165">
        <v>2.4093291759490967</v>
      </c>
      <c r="I165">
        <v>2.0504117012023926</v>
      </c>
      <c r="J165">
        <v>22.008838653564453</v>
      </c>
      <c r="K165">
        <v>6.5542864799499512</v>
      </c>
      <c r="L165">
        <v>2.3520646095275879</v>
      </c>
      <c r="M165">
        <v>2.7620630264282227</v>
      </c>
      <c r="N165">
        <v>4.3643026351928711</v>
      </c>
      <c r="O165">
        <v>2.4847502708435059</v>
      </c>
      <c r="P165">
        <v>2.6476078033447266</v>
      </c>
      <c r="Q165">
        <v>2.5864405632019043</v>
      </c>
    </row>
    <row r="166" spans="1:17" x14ac:dyDescent="0.25">
      <c r="A166">
        <v>518</v>
      </c>
      <c r="B166">
        <v>3.8135383129119873</v>
      </c>
      <c r="C166">
        <v>2.734635591506958</v>
      </c>
      <c r="D166">
        <v>8.520665168762207</v>
      </c>
      <c r="E166">
        <v>3.1127941608428955</v>
      </c>
      <c r="F166">
        <v>2.485842227935791</v>
      </c>
      <c r="G166">
        <v>2.1122009754180908</v>
      </c>
      <c r="H166">
        <v>2.4369168281555176</v>
      </c>
      <c r="I166">
        <v>2.0431287288665771</v>
      </c>
      <c r="J166">
        <v>22.01231575012207</v>
      </c>
      <c r="K166">
        <v>6.5619945526123047</v>
      </c>
      <c r="L166">
        <v>2.2623629570007324</v>
      </c>
      <c r="M166">
        <v>2.7670273780822754</v>
      </c>
      <c r="N166">
        <v>4.3352060317993164</v>
      </c>
      <c r="O166">
        <v>2.4343461990356445</v>
      </c>
      <c r="P166">
        <v>2.6709716320037842</v>
      </c>
      <c r="Q166">
        <v>2.705284595489502</v>
      </c>
    </row>
    <row r="167" spans="1:17" x14ac:dyDescent="0.25">
      <c r="A167">
        <v>520</v>
      </c>
      <c r="B167">
        <v>2.9434728622436523</v>
      </c>
      <c r="C167">
        <v>2.6825370788574219</v>
      </c>
      <c r="D167">
        <v>8.8006925582885742</v>
      </c>
      <c r="E167">
        <v>2.7960703372955322</v>
      </c>
      <c r="F167">
        <v>2.440493106842041</v>
      </c>
      <c r="G167">
        <v>2.0829930305480957</v>
      </c>
      <c r="H167">
        <v>2.4088976383209229</v>
      </c>
      <c r="I167">
        <v>2.038304328918457</v>
      </c>
      <c r="J167">
        <v>22.016704559326172</v>
      </c>
      <c r="K167">
        <v>6.566382884979248</v>
      </c>
      <c r="L167">
        <v>2.1827259063720703</v>
      </c>
      <c r="M167">
        <v>2.7377312183380127</v>
      </c>
      <c r="N167">
        <v>4.3012714385986328</v>
      </c>
      <c r="O167">
        <v>2.4030716419219971</v>
      </c>
      <c r="P167">
        <v>2.6856749057769775</v>
      </c>
      <c r="Q167">
        <v>2.7066080570220947</v>
      </c>
    </row>
    <row r="168" spans="1:17" x14ac:dyDescent="0.25">
      <c r="A168">
        <v>522</v>
      </c>
      <c r="B168">
        <v>3.1229548454284668</v>
      </c>
      <c r="C168">
        <v>2.6119823455810547</v>
      </c>
      <c r="D168">
        <v>9.040287971496582</v>
      </c>
      <c r="E168">
        <v>3.1496803760528564</v>
      </c>
      <c r="F168">
        <v>2.3393149375915527</v>
      </c>
      <c r="G168">
        <v>2.1015229225158691</v>
      </c>
      <c r="H168">
        <v>2.3935246467590332</v>
      </c>
      <c r="I168">
        <v>2.029740571975708</v>
      </c>
      <c r="J168">
        <v>22.007009506225586</v>
      </c>
      <c r="K168">
        <v>6.5721621513366699</v>
      </c>
      <c r="L168">
        <v>2.456303596496582</v>
      </c>
      <c r="M168">
        <v>2.7387368679046631</v>
      </c>
      <c r="N168">
        <v>4.6236166954040527</v>
      </c>
      <c r="O168">
        <v>2.4239521026611328</v>
      </c>
      <c r="P168">
        <v>2.6290912628173828</v>
      </c>
      <c r="Q168">
        <v>2.5970611572265625</v>
      </c>
    </row>
    <row r="169" spans="1:17" x14ac:dyDescent="0.25">
      <c r="A169">
        <v>524</v>
      </c>
      <c r="B169">
        <v>3.1295249462127686</v>
      </c>
      <c r="C169">
        <v>2.6363511085510254</v>
      </c>
      <c r="D169">
        <v>9.4551143646240234</v>
      </c>
      <c r="E169">
        <v>3.0801446437835693</v>
      </c>
      <c r="F169">
        <v>2.6074395179748535</v>
      </c>
      <c r="G169">
        <v>2.0913550853729248</v>
      </c>
      <c r="H169">
        <v>2.3747425079345703</v>
      </c>
      <c r="I169">
        <v>2.0360088348388672</v>
      </c>
      <c r="J169">
        <v>21.993824005126953</v>
      </c>
      <c r="K169">
        <v>6.5927948951721191</v>
      </c>
      <c r="L169">
        <v>2.6389017105102539</v>
      </c>
      <c r="M169">
        <v>2.7684900760650635</v>
      </c>
      <c r="N169">
        <v>5.0544185638427734</v>
      </c>
      <c r="O169">
        <v>2.3770663738250732</v>
      </c>
      <c r="P169">
        <v>2.6129348278045654</v>
      </c>
      <c r="Q169">
        <v>2.5776760578155518</v>
      </c>
    </row>
    <row r="170" spans="1:17" x14ac:dyDescent="0.25">
      <c r="A170">
        <v>526</v>
      </c>
      <c r="B170">
        <v>3.2502806186676025</v>
      </c>
      <c r="C170">
        <v>2.7146785259246826</v>
      </c>
      <c r="D170">
        <v>9.4739313125610352</v>
      </c>
      <c r="E170">
        <v>2.963010311126709</v>
      </c>
      <c r="F170">
        <v>2.3562257289886475</v>
      </c>
      <c r="G170">
        <v>2.1235654354095459</v>
      </c>
      <c r="H170">
        <v>2.3531153202056885</v>
      </c>
      <c r="I170">
        <v>2.0531291961669922</v>
      </c>
      <c r="J170">
        <v>21.99671745300293</v>
      </c>
      <c r="K170">
        <v>6.5848407745361328</v>
      </c>
      <c r="L170">
        <v>2.3718421459197998</v>
      </c>
      <c r="M170">
        <v>2.7402191162109375</v>
      </c>
      <c r="N170">
        <v>4.7637228965759277</v>
      </c>
      <c r="O170">
        <v>2.3373134136199951</v>
      </c>
      <c r="P170">
        <v>2.6453850269317627</v>
      </c>
      <c r="Q170">
        <v>2.6147835254669189</v>
      </c>
    </row>
    <row r="171" spans="1:17" x14ac:dyDescent="0.25">
      <c r="A171">
        <v>528</v>
      </c>
      <c r="B171">
        <v>3.9125285148620605</v>
      </c>
      <c r="C171">
        <v>2.7468159198760986</v>
      </c>
      <c r="D171">
        <v>9.2119636535644531</v>
      </c>
      <c r="E171">
        <v>2.7819042205810547</v>
      </c>
      <c r="F171">
        <v>2.3389568328857422</v>
      </c>
      <c r="G171">
        <v>2.1512017250061035</v>
      </c>
      <c r="H171">
        <v>2.409902811050415</v>
      </c>
      <c r="I171">
        <v>2.0586495399475098</v>
      </c>
      <c r="J171">
        <v>22.012245178222656</v>
      </c>
      <c r="K171">
        <v>6.5740723609924316</v>
      </c>
      <c r="L171">
        <v>2.0511689186096191</v>
      </c>
      <c r="M171">
        <v>2.7199795246124268</v>
      </c>
      <c r="N171">
        <v>4.8431839942932129</v>
      </c>
      <c r="O171">
        <v>2.3427152633666992</v>
      </c>
      <c r="P171">
        <v>2.6023540496826172</v>
      </c>
      <c r="Q171">
        <v>2.5385832786560059</v>
      </c>
    </row>
    <row r="172" spans="1:17" x14ac:dyDescent="0.25">
      <c r="A172">
        <v>530</v>
      </c>
      <c r="B172">
        <v>4.0375051498413086</v>
      </c>
      <c r="C172">
        <v>2.7407114505767822</v>
      </c>
      <c r="D172">
        <v>8.016636848449707</v>
      </c>
      <c r="E172">
        <v>2.3934543132781982</v>
      </c>
      <c r="F172">
        <v>2.529388427734375</v>
      </c>
      <c r="G172">
        <v>2.1319582462310791</v>
      </c>
      <c r="H172">
        <v>2.3915948867797852</v>
      </c>
      <c r="I172">
        <v>2.0667259693145752</v>
      </c>
      <c r="J172">
        <v>22.013881683349609</v>
      </c>
      <c r="K172">
        <v>6.579134464263916</v>
      </c>
      <c r="L172">
        <v>2.0059268474578857</v>
      </c>
      <c r="M172">
        <v>2.7369160652160645</v>
      </c>
      <c r="N172">
        <v>4.8597145080566406</v>
      </c>
      <c r="O172">
        <v>2.3715319633483887</v>
      </c>
      <c r="P172">
        <v>2.5934116840362549</v>
      </c>
      <c r="Q172">
        <v>2.6834299564361572</v>
      </c>
    </row>
    <row r="173" spans="1:17" x14ac:dyDescent="0.25">
      <c r="A173">
        <v>532</v>
      </c>
      <c r="B173">
        <v>3.378633975982666</v>
      </c>
      <c r="C173">
        <v>2.7271859645843506</v>
      </c>
      <c r="D173">
        <v>8.0708599090576172</v>
      </c>
      <c r="E173">
        <v>2.8244345188140869</v>
      </c>
      <c r="F173">
        <v>2.4921495914459229</v>
      </c>
      <c r="G173">
        <v>2.1208899021148682</v>
      </c>
      <c r="H173">
        <v>2.4603126049041748</v>
      </c>
      <c r="I173">
        <v>2.0552289485931396</v>
      </c>
      <c r="J173">
        <v>22.005298614501953</v>
      </c>
      <c r="K173">
        <v>6.5414643287658691</v>
      </c>
      <c r="L173">
        <v>2.0395228862762451</v>
      </c>
      <c r="M173">
        <v>2.7775092124938965</v>
      </c>
      <c r="N173">
        <v>4.4510879516601563</v>
      </c>
      <c r="O173">
        <v>2.4248156547546387</v>
      </c>
      <c r="P173">
        <v>2.5620503425598145</v>
      </c>
      <c r="Q173">
        <v>2.6975209712982178</v>
      </c>
    </row>
    <row r="174" spans="1:17" x14ac:dyDescent="0.25">
      <c r="A174">
        <v>534</v>
      </c>
      <c r="B174">
        <v>2.7768373489379883</v>
      </c>
      <c r="C174">
        <v>2.674875020980835</v>
      </c>
      <c r="D174">
        <v>8.4245424270629883</v>
      </c>
      <c r="E174">
        <v>2.7234807014465332</v>
      </c>
      <c r="F174">
        <v>2.3628909587860107</v>
      </c>
      <c r="G174">
        <v>2.1008484363555908</v>
      </c>
      <c r="H174">
        <v>2.4614839553833008</v>
      </c>
      <c r="I174">
        <v>2.0053207874298096</v>
      </c>
      <c r="J174">
        <v>21.992210388183594</v>
      </c>
      <c r="K174">
        <v>6.5559697151184082</v>
      </c>
      <c r="L174">
        <v>2.1182174682617188</v>
      </c>
      <c r="M174">
        <v>2.7865185737609863</v>
      </c>
      <c r="N174">
        <v>3.9847049713134766</v>
      </c>
      <c r="O174">
        <v>2.382793664932251</v>
      </c>
      <c r="P174">
        <v>2.5485117435455322</v>
      </c>
      <c r="Q174">
        <v>2.5166964530944824</v>
      </c>
    </row>
    <row r="175" spans="1:17" x14ac:dyDescent="0.25">
      <c r="A175">
        <v>536</v>
      </c>
      <c r="B175">
        <v>2.8962349891662598</v>
      </c>
      <c r="C175">
        <v>2.7148175239562988</v>
      </c>
      <c r="D175">
        <v>7.8590865135192871</v>
      </c>
      <c r="E175">
        <v>2.8295829296112061</v>
      </c>
      <c r="F175">
        <v>2.304126501083374</v>
      </c>
      <c r="G175">
        <v>2.0906105041503906</v>
      </c>
      <c r="H175">
        <v>2.3329770565032959</v>
      </c>
      <c r="I175">
        <v>2.0232818126678467</v>
      </c>
      <c r="J175">
        <v>22.00340461730957</v>
      </c>
      <c r="K175">
        <v>6.6039786338806152</v>
      </c>
      <c r="L175">
        <v>2.2497105598449707</v>
      </c>
      <c r="M175">
        <v>2.7720878124237061</v>
      </c>
      <c r="N175">
        <v>3.9694511890411377</v>
      </c>
      <c r="O175">
        <v>2.4124414920806885</v>
      </c>
      <c r="P175">
        <v>2.6416921615600586</v>
      </c>
      <c r="Q175">
        <v>2.600369930267334</v>
      </c>
    </row>
    <row r="176" spans="1:17" x14ac:dyDescent="0.25">
      <c r="A176">
        <v>538</v>
      </c>
      <c r="B176">
        <v>2.6512367725372314</v>
      </c>
      <c r="C176">
        <v>2.8123743534088135</v>
      </c>
      <c r="D176">
        <v>8.4175281524658203</v>
      </c>
      <c r="E176">
        <v>2.9508426189422607</v>
      </c>
      <c r="F176">
        <v>2.4972786903381348</v>
      </c>
      <c r="G176">
        <v>2.0811803340911865</v>
      </c>
      <c r="H176">
        <v>2.3688154220581055</v>
      </c>
      <c r="I176">
        <v>2.0739254951477051</v>
      </c>
      <c r="J176">
        <v>22.029802322387695</v>
      </c>
      <c r="K176">
        <v>6.5825471878051758</v>
      </c>
      <c r="L176">
        <v>2.1971995830535889</v>
      </c>
      <c r="M176">
        <v>2.7833750247955322</v>
      </c>
      <c r="N176">
        <v>4.6227097511291504</v>
      </c>
      <c r="O176">
        <v>2.4708499908447266</v>
      </c>
      <c r="P176">
        <v>2.6603357791900635</v>
      </c>
      <c r="Q176">
        <v>2.6740846633911133</v>
      </c>
    </row>
    <row r="177" spans="1:17" x14ac:dyDescent="0.25">
      <c r="A177">
        <v>540</v>
      </c>
      <c r="B177">
        <v>2.7501170635223389</v>
      </c>
      <c r="C177">
        <v>2.8135926723480225</v>
      </c>
      <c r="D177">
        <v>8.5824251174926758</v>
      </c>
      <c r="E177">
        <v>2.7502942085266113</v>
      </c>
      <c r="F177">
        <v>2.4951698780059814</v>
      </c>
      <c r="G177">
        <v>2.1101348400115967</v>
      </c>
      <c r="H177">
        <v>2.4205148220062256</v>
      </c>
      <c r="I177">
        <v>2.0564465522766113</v>
      </c>
      <c r="J177">
        <v>22.024374008178711</v>
      </c>
      <c r="K177">
        <v>6.5884156227111816</v>
      </c>
      <c r="L177">
        <v>2.2162423133850098</v>
      </c>
      <c r="M177">
        <v>2.7794926166534424</v>
      </c>
      <c r="N177">
        <v>4.8385472297668457</v>
      </c>
      <c r="O177">
        <v>2.4619860649108887</v>
      </c>
      <c r="P177">
        <v>2.6369445323944092</v>
      </c>
      <c r="Q177">
        <v>2.5635044574737549</v>
      </c>
    </row>
    <row r="178" spans="1:17" x14ac:dyDescent="0.25">
      <c r="A178">
        <v>542</v>
      </c>
      <c r="B178">
        <v>2.8165876865386963</v>
      </c>
      <c r="C178">
        <v>2.7466399669647217</v>
      </c>
      <c r="D178">
        <v>8.9883403778076172</v>
      </c>
      <c r="E178">
        <v>2.6389636993408203</v>
      </c>
      <c r="F178">
        <v>2.4566357135772705</v>
      </c>
      <c r="G178">
        <v>2.1173977851867676</v>
      </c>
      <c r="H178">
        <v>2.4123637676239014</v>
      </c>
      <c r="I178">
        <v>2.0490295886993408</v>
      </c>
      <c r="J178">
        <v>22.013500213623047</v>
      </c>
      <c r="K178">
        <v>6.5919718742370605</v>
      </c>
      <c r="L178">
        <v>2.2297093868255615</v>
      </c>
      <c r="M178">
        <v>2.7659404277801514</v>
      </c>
      <c r="N178">
        <v>4.8893485069274902</v>
      </c>
      <c r="O178">
        <v>2.4048507213592529</v>
      </c>
      <c r="P178">
        <v>2.6090047359466553</v>
      </c>
      <c r="Q178">
        <v>2.5056400299072266</v>
      </c>
    </row>
    <row r="179" spans="1:17" x14ac:dyDescent="0.25">
      <c r="A179">
        <v>544</v>
      </c>
      <c r="B179">
        <v>2.8372886180877686</v>
      </c>
      <c r="C179">
        <v>2.6707615852355957</v>
      </c>
      <c r="D179">
        <v>8.8474264144897461</v>
      </c>
      <c r="E179">
        <v>2.7818722724914551</v>
      </c>
      <c r="F179">
        <v>2.405656099319458</v>
      </c>
      <c r="G179">
        <v>2.1050355434417725</v>
      </c>
      <c r="H179">
        <v>2.3911206722259521</v>
      </c>
      <c r="I179">
        <v>2.0474750995635986</v>
      </c>
      <c r="J179">
        <v>22.012832641601563</v>
      </c>
      <c r="K179">
        <v>6.5668168067932129</v>
      </c>
      <c r="L179">
        <v>2.3264081478118896</v>
      </c>
      <c r="M179">
        <v>2.7583434581756592</v>
      </c>
      <c r="N179">
        <v>5.0175943374633789</v>
      </c>
      <c r="O179">
        <v>2.3711023330688477</v>
      </c>
      <c r="P179">
        <v>2.5924601554870605</v>
      </c>
      <c r="Q179">
        <v>2.3655388355255127</v>
      </c>
    </row>
    <row r="180" spans="1:17" x14ac:dyDescent="0.25">
      <c r="A180">
        <v>546</v>
      </c>
      <c r="B180">
        <v>3.1409029960632324</v>
      </c>
      <c r="C180">
        <v>2.6339347362518311</v>
      </c>
      <c r="D180">
        <v>7.9927010536193848</v>
      </c>
      <c r="E180">
        <v>2.9688141345977783</v>
      </c>
      <c r="F180">
        <v>2.4504780769348145</v>
      </c>
      <c r="G180">
        <v>2.0879025459289551</v>
      </c>
      <c r="H180">
        <v>2.4185423851013184</v>
      </c>
      <c r="I180">
        <v>2.0041089057922363</v>
      </c>
      <c r="J180">
        <v>21.997676849365234</v>
      </c>
      <c r="K180">
        <v>6.5956935882568359</v>
      </c>
      <c r="L180">
        <v>2.5420272350311279</v>
      </c>
      <c r="M180">
        <v>2.7337741851806641</v>
      </c>
      <c r="N180">
        <v>4.8241000175476074</v>
      </c>
      <c r="O180">
        <v>2.4191327095031738</v>
      </c>
      <c r="P180">
        <v>2.6510121822357178</v>
      </c>
      <c r="Q180">
        <v>2.3437972068786621</v>
      </c>
    </row>
    <row r="181" spans="1:17" x14ac:dyDescent="0.25">
      <c r="A181">
        <v>548</v>
      </c>
      <c r="B181">
        <v>2.8838658332824707</v>
      </c>
      <c r="C181">
        <v>2.6571381092071533</v>
      </c>
      <c r="D181">
        <v>8.5266380310058594</v>
      </c>
      <c r="E181">
        <v>3.3377575874328613</v>
      </c>
      <c r="F181">
        <v>2.5286333560943604</v>
      </c>
      <c r="G181">
        <v>2.0529978275299072</v>
      </c>
      <c r="H181">
        <v>2.4181771278381348</v>
      </c>
      <c r="I181">
        <v>2</v>
      </c>
      <c r="J181">
        <v>21.997516632080078</v>
      </c>
      <c r="K181">
        <v>6.6319770812988281</v>
      </c>
      <c r="L181">
        <v>2.3647809028625488</v>
      </c>
      <c r="M181">
        <v>2.6882376670837402</v>
      </c>
      <c r="N181">
        <v>4.5418710708618164</v>
      </c>
      <c r="O181">
        <v>2.4130961894989014</v>
      </c>
      <c r="P181">
        <v>2.7118523120880127</v>
      </c>
      <c r="Q181">
        <v>2.6077785491943359</v>
      </c>
    </row>
    <row r="182" spans="1:17" x14ac:dyDescent="0.25">
      <c r="A182">
        <v>550</v>
      </c>
      <c r="B182">
        <v>2.6812973022460938</v>
      </c>
      <c r="C182">
        <v>2.7448818683624268</v>
      </c>
      <c r="D182">
        <v>8.8833541870117188</v>
      </c>
      <c r="E182">
        <v>3.3937506675720215</v>
      </c>
      <c r="F182">
        <v>2.5829846858978271</v>
      </c>
      <c r="G182">
        <v>2.0538537502288818</v>
      </c>
      <c r="H182">
        <v>2.4759178161621094</v>
      </c>
      <c r="I182">
        <v>2.0402717590332031</v>
      </c>
      <c r="J182">
        <v>22.007345199584961</v>
      </c>
      <c r="K182">
        <v>6.6267805099487305</v>
      </c>
      <c r="L182">
        <v>2.2069764137268066</v>
      </c>
      <c r="M182">
        <v>2.6690118312835693</v>
      </c>
      <c r="N182">
        <v>4.5740923881530762</v>
      </c>
      <c r="O182">
        <v>2.4236228466033936</v>
      </c>
      <c r="P182">
        <v>2.6804978847503662</v>
      </c>
      <c r="Q182">
        <v>2.7523832321166992</v>
      </c>
    </row>
    <row r="183" spans="1:17" x14ac:dyDescent="0.25">
      <c r="A183">
        <v>552</v>
      </c>
      <c r="B183">
        <v>2.5816829204559326</v>
      </c>
      <c r="C183">
        <v>2.7893834114074707</v>
      </c>
      <c r="D183">
        <v>8.7817325592041016</v>
      </c>
      <c r="E183">
        <v>2.9555435180664063</v>
      </c>
      <c r="F183">
        <v>2.5085005760192871</v>
      </c>
      <c r="G183">
        <v>2.0963723659515381</v>
      </c>
      <c r="H183">
        <v>2.3962798118591309</v>
      </c>
      <c r="I183">
        <v>2.0634250640869141</v>
      </c>
      <c r="J183">
        <v>22.010890960693359</v>
      </c>
      <c r="K183">
        <v>6.6158218383789063</v>
      </c>
      <c r="L183">
        <v>2.2309715747833252</v>
      </c>
      <c r="M183">
        <v>2.659257173538208</v>
      </c>
      <c r="N183">
        <v>4.8188247680664063</v>
      </c>
      <c r="O183">
        <v>2.5064823627471924</v>
      </c>
      <c r="P183">
        <v>2.6104717254638672</v>
      </c>
      <c r="Q183">
        <v>2.8453214168548584</v>
      </c>
    </row>
    <row r="184" spans="1:17" x14ac:dyDescent="0.25">
      <c r="A184">
        <v>554</v>
      </c>
      <c r="B184">
        <v>2.9202394485473633</v>
      </c>
      <c r="C184">
        <v>2.7220873832702637</v>
      </c>
      <c r="D184">
        <v>9.4517965316772461</v>
      </c>
      <c r="E184">
        <v>3.2283296585083008</v>
      </c>
      <c r="F184">
        <v>2.3460259437561035</v>
      </c>
      <c r="G184">
        <v>2.1002135276794434</v>
      </c>
      <c r="H184">
        <v>2.1826863288879395</v>
      </c>
      <c r="I184">
        <v>2.0589230060577393</v>
      </c>
      <c r="J184">
        <v>22.024518966674805</v>
      </c>
      <c r="K184">
        <v>6.6147623062133789</v>
      </c>
      <c r="L184">
        <v>2.1473405361175537</v>
      </c>
      <c r="M184">
        <v>2.6354851722717285</v>
      </c>
      <c r="N184">
        <v>4.8464093208312988</v>
      </c>
      <c r="O184">
        <v>2.495819091796875</v>
      </c>
      <c r="P184">
        <v>2.6399571895599365</v>
      </c>
      <c r="Q184">
        <v>2.705284595489502</v>
      </c>
    </row>
    <row r="185" spans="1:17" x14ac:dyDescent="0.25">
      <c r="A185">
        <v>556</v>
      </c>
      <c r="B185">
        <v>3.1874067783355713</v>
      </c>
      <c r="C185">
        <v>2.6376717090606689</v>
      </c>
      <c r="D185">
        <v>9.4059152603149414</v>
      </c>
      <c r="E185">
        <v>3.3784811496734619</v>
      </c>
      <c r="F185">
        <v>2.4255025386810303</v>
      </c>
      <c r="G185">
        <v>2.1033732891082764</v>
      </c>
      <c r="H185">
        <v>2.1695468425750732</v>
      </c>
      <c r="I185">
        <v>2.0649142265319824</v>
      </c>
      <c r="J185">
        <v>22.010940551757813</v>
      </c>
      <c r="K185">
        <v>6.6129822731018066</v>
      </c>
      <c r="L185">
        <v>2.3248426914215088</v>
      </c>
      <c r="M185">
        <v>2.6224746704101563</v>
      </c>
      <c r="N185">
        <v>4.7661423683166504</v>
      </c>
      <c r="O185">
        <v>2.4147710800170898</v>
      </c>
      <c r="P185">
        <v>2.6768803596496582</v>
      </c>
      <c r="Q185">
        <v>2.5301415920257568</v>
      </c>
    </row>
    <row r="186" spans="1:17" x14ac:dyDescent="0.25">
      <c r="A186">
        <v>558</v>
      </c>
      <c r="B186">
        <v>2.7656059265136719</v>
      </c>
      <c r="C186">
        <v>2.6394708156585693</v>
      </c>
      <c r="D186">
        <v>8.6641864776611328</v>
      </c>
      <c r="E186">
        <v>2.9803102016448975</v>
      </c>
      <c r="F186">
        <v>2.4892725944519043</v>
      </c>
      <c r="G186">
        <v>2.1137740612030029</v>
      </c>
      <c r="H186">
        <v>2.2590148448944092</v>
      </c>
      <c r="I186">
        <v>2.0550243854522705</v>
      </c>
      <c r="J186">
        <v>21.993906021118164</v>
      </c>
      <c r="K186">
        <v>6.6023569107055664</v>
      </c>
      <c r="L186">
        <v>2.4875514507293701</v>
      </c>
      <c r="M186">
        <v>2.6264042854309082</v>
      </c>
      <c r="N186">
        <v>4.7307291030883789</v>
      </c>
      <c r="O186">
        <v>2.420241117477417</v>
      </c>
      <c r="P186">
        <v>2.6357765197753906</v>
      </c>
      <c r="Q186">
        <v>2.5387284755706787</v>
      </c>
    </row>
    <row r="187" spans="1:17" x14ac:dyDescent="0.25">
      <c r="A187">
        <v>560</v>
      </c>
      <c r="B187">
        <v>2.9994463920593262</v>
      </c>
      <c r="C187">
        <v>2.6348626613616943</v>
      </c>
      <c r="D187">
        <v>8.854583740234375</v>
      </c>
      <c r="E187">
        <v>3.0049011707305908</v>
      </c>
      <c r="F187">
        <v>2.5079276561737061</v>
      </c>
      <c r="G187">
        <v>2.0639274120330811</v>
      </c>
      <c r="H187">
        <v>2.2646291255950928</v>
      </c>
      <c r="I187">
        <v>2.0191078186035156</v>
      </c>
      <c r="J187">
        <v>22.027734756469727</v>
      </c>
      <c r="K187">
        <v>6.5909590721130371</v>
      </c>
      <c r="L187">
        <v>2.3579275608062744</v>
      </c>
      <c r="M187">
        <v>2.6232395172119141</v>
      </c>
      <c r="N187">
        <v>5.1525936126708984</v>
      </c>
      <c r="O187">
        <v>2.4415836334228516</v>
      </c>
      <c r="P187">
        <v>2.6355531215667725</v>
      </c>
      <c r="Q187">
        <v>2.4082469940185547</v>
      </c>
    </row>
    <row r="188" spans="1:17" x14ac:dyDescent="0.25">
      <c r="A188">
        <v>562</v>
      </c>
      <c r="B188">
        <v>2.9598796367645264</v>
      </c>
      <c r="C188">
        <v>2.7448287010192871</v>
      </c>
      <c r="D188">
        <v>9.5719499588012695</v>
      </c>
      <c r="E188">
        <v>2.9608197212219238</v>
      </c>
      <c r="F188">
        <v>2.516207218170166</v>
      </c>
      <c r="G188">
        <v>2.0594649314880371</v>
      </c>
      <c r="H188">
        <v>2.2333996295928955</v>
      </c>
      <c r="I188">
        <v>2.0253980159759521</v>
      </c>
      <c r="J188">
        <v>22.041866302490234</v>
      </c>
      <c r="K188">
        <v>6.6216568946838379</v>
      </c>
      <c r="L188">
        <v>2.1785244941711426</v>
      </c>
      <c r="M188">
        <v>2.6001913547515869</v>
      </c>
      <c r="N188">
        <v>4.9604768753051758</v>
      </c>
      <c r="O188">
        <v>2.400155782699585</v>
      </c>
      <c r="P188">
        <v>2.5974242687225342</v>
      </c>
      <c r="Q188">
        <v>2.3085136413574219</v>
      </c>
    </row>
    <row r="189" spans="1:17" x14ac:dyDescent="0.25">
      <c r="A189">
        <v>564</v>
      </c>
      <c r="B189">
        <v>2.5746724605560303</v>
      </c>
      <c r="C189">
        <v>2.8028967380523682</v>
      </c>
      <c r="D189">
        <v>9.6964168548583984</v>
      </c>
      <c r="E189">
        <v>2.7251436710357666</v>
      </c>
      <c r="F189">
        <v>2.4298310279846191</v>
      </c>
      <c r="G189">
        <v>2.08408522605896</v>
      </c>
      <c r="H189">
        <v>2.228985071182251</v>
      </c>
      <c r="I189">
        <v>2.0278165340423584</v>
      </c>
      <c r="J189">
        <v>22.022132873535156</v>
      </c>
      <c r="K189">
        <v>6.6267971992492676</v>
      </c>
      <c r="L189">
        <v>2.2941060066223145</v>
      </c>
      <c r="M189">
        <v>2.600642204284668</v>
      </c>
      <c r="N189">
        <v>4.5864901542663574</v>
      </c>
      <c r="O189">
        <v>2.352081298828125</v>
      </c>
      <c r="P189">
        <v>2.5805189609527588</v>
      </c>
      <c r="Q189">
        <v>2.5447168350219727</v>
      </c>
    </row>
    <row r="190" spans="1:17" x14ac:dyDescent="0.25">
      <c r="A190">
        <v>566</v>
      </c>
      <c r="B190">
        <v>2.8213224411010742</v>
      </c>
      <c r="C190">
        <v>2.744023323059082</v>
      </c>
      <c r="D190">
        <v>8.9725570678710938</v>
      </c>
      <c r="E190">
        <v>3.2321670055389404</v>
      </c>
      <c r="F190">
        <v>2.3403303623199463</v>
      </c>
      <c r="G190">
        <v>2.092738151550293</v>
      </c>
      <c r="H190">
        <v>2.2555723190307617</v>
      </c>
      <c r="I190">
        <v>2.0357317924499512</v>
      </c>
      <c r="J190">
        <v>22.029314041137695</v>
      </c>
      <c r="K190">
        <v>6.5978851318359375</v>
      </c>
      <c r="L190">
        <v>2.2214341163635254</v>
      </c>
      <c r="M190">
        <v>2.6014654636383057</v>
      </c>
      <c r="N190">
        <v>4.1565284729003906</v>
      </c>
      <c r="O190">
        <v>2.3156216144561768</v>
      </c>
      <c r="P190">
        <v>2.5873174667358398</v>
      </c>
      <c r="Q190">
        <v>2.7405197620391846</v>
      </c>
    </row>
    <row r="191" spans="1:17" x14ac:dyDescent="0.25">
      <c r="A191">
        <v>568</v>
      </c>
      <c r="B191">
        <v>3.39111328125</v>
      </c>
      <c r="C191">
        <v>2.7497434616088867</v>
      </c>
      <c r="D191">
        <v>9.135462760925293</v>
      </c>
      <c r="E191">
        <v>3.249802827835083</v>
      </c>
      <c r="F191">
        <v>2.2748029232025146</v>
      </c>
      <c r="G191">
        <v>2.0992000102996826</v>
      </c>
      <c r="H191">
        <v>2.1782529354095459</v>
      </c>
      <c r="I191">
        <v>2.0454766750335693</v>
      </c>
      <c r="J191">
        <v>22.033990859985352</v>
      </c>
      <c r="K191">
        <v>6.6057734489440918</v>
      </c>
      <c r="L191">
        <v>2.2805428504943848</v>
      </c>
      <c r="M191">
        <v>2.5869433879852295</v>
      </c>
      <c r="N191">
        <v>4.0388994216918945</v>
      </c>
      <c r="O191">
        <v>2.3309798240661621</v>
      </c>
      <c r="P191">
        <v>2.5587730407714844</v>
      </c>
      <c r="Q191">
        <v>2.6935503482818604</v>
      </c>
    </row>
    <row r="192" spans="1:17" x14ac:dyDescent="0.25">
      <c r="A192">
        <v>570</v>
      </c>
      <c r="B192">
        <v>3.3270649909973145</v>
      </c>
      <c r="C192">
        <v>2.7473759651184082</v>
      </c>
      <c r="D192">
        <v>9.1590671539306641</v>
      </c>
      <c r="E192">
        <v>3.1759819984436035</v>
      </c>
      <c r="F192">
        <v>2.3706824779510498</v>
      </c>
      <c r="G192">
        <v>2.0825343132019043</v>
      </c>
      <c r="H192">
        <v>2.2188992500305176</v>
      </c>
      <c r="I192">
        <v>2.0463645458221436</v>
      </c>
      <c r="J192">
        <v>22.026313781738281</v>
      </c>
      <c r="K192">
        <v>6.6007928848266602</v>
      </c>
      <c r="L192">
        <v>2.4002780914306641</v>
      </c>
      <c r="M192">
        <v>2.5952107906341553</v>
      </c>
      <c r="N192">
        <v>3.8027012348175049</v>
      </c>
      <c r="O192">
        <v>2.3685317039489746</v>
      </c>
      <c r="P192">
        <v>2.5631496906280518</v>
      </c>
      <c r="Q192">
        <v>2.676586389541626</v>
      </c>
    </row>
    <row r="193" spans="1:17" x14ac:dyDescent="0.25">
      <c r="A193">
        <v>572</v>
      </c>
      <c r="B193">
        <v>3.1687979698181152</v>
      </c>
      <c r="C193">
        <v>2.7181458473205566</v>
      </c>
      <c r="D193">
        <v>8.5486307144165039</v>
      </c>
      <c r="E193">
        <v>3.4868698120117188</v>
      </c>
      <c r="F193">
        <v>2.1933538913726807</v>
      </c>
      <c r="G193">
        <v>2.0868496894836426</v>
      </c>
      <c r="H193">
        <v>2.2471649646759033</v>
      </c>
      <c r="I193">
        <v>2.047757625579834</v>
      </c>
      <c r="J193">
        <v>22.030452728271484</v>
      </c>
      <c r="K193">
        <v>6.5965442657470703</v>
      </c>
      <c r="L193">
        <v>2.338437557220459</v>
      </c>
      <c r="M193">
        <v>2.6006519794464111</v>
      </c>
      <c r="N193">
        <v>3.8638508319854736</v>
      </c>
      <c r="O193">
        <v>2.3961718082427979</v>
      </c>
      <c r="P193">
        <v>2.6024775505065918</v>
      </c>
      <c r="Q193">
        <v>2.7012655735015869</v>
      </c>
    </row>
    <row r="194" spans="1:17" x14ac:dyDescent="0.25">
      <c r="A194">
        <v>574</v>
      </c>
      <c r="B194">
        <v>3.1869297027587891</v>
      </c>
      <c r="C194">
        <v>2.7021222114562988</v>
      </c>
      <c r="D194">
        <v>8.7936773300170898</v>
      </c>
      <c r="E194">
        <v>3.0430505275726318</v>
      </c>
      <c r="F194">
        <v>2.4340424537658691</v>
      </c>
      <c r="G194">
        <v>2.0863568782806396</v>
      </c>
      <c r="H194">
        <v>2.2855451107025146</v>
      </c>
      <c r="I194">
        <v>2.0518629550933838</v>
      </c>
      <c r="J194">
        <v>22.039806365966797</v>
      </c>
      <c r="K194">
        <v>6.6135187149047852</v>
      </c>
      <c r="L194">
        <v>2.2789773941040039</v>
      </c>
      <c r="M194">
        <v>2.573007345199585</v>
      </c>
      <c r="N194">
        <v>4.0146751403808594</v>
      </c>
      <c r="O194">
        <v>2.4176948070526123</v>
      </c>
      <c r="P194">
        <v>2.6053495407104492</v>
      </c>
      <c r="Q194">
        <v>2.7142748832702637</v>
      </c>
    </row>
    <row r="195" spans="1:17" x14ac:dyDescent="0.25">
      <c r="A195">
        <v>576</v>
      </c>
      <c r="B195">
        <v>3.0618796348571777</v>
      </c>
      <c r="C195">
        <v>2.6943085193634033</v>
      </c>
      <c r="D195">
        <v>9.0399093627929688</v>
      </c>
      <c r="E195">
        <v>3.088890552520752</v>
      </c>
      <c r="F195">
        <v>2.4323046207427979</v>
      </c>
      <c r="G195">
        <v>2.0959444046020508</v>
      </c>
      <c r="H195">
        <v>2.2384638786315918</v>
      </c>
      <c r="I195">
        <v>2.0369384288787842</v>
      </c>
      <c r="J195">
        <v>22.025325775146484</v>
      </c>
      <c r="K195">
        <v>6.6088438034057617</v>
      </c>
      <c r="L195">
        <v>2.3007516860961914</v>
      </c>
      <c r="M195">
        <v>2.5588984489440918</v>
      </c>
      <c r="N195">
        <v>4.0423269271850586</v>
      </c>
      <c r="O195">
        <v>2.4289965629577637</v>
      </c>
      <c r="P195">
        <v>2.5965275764465332</v>
      </c>
      <c r="Q195">
        <v>2.6635608673095703</v>
      </c>
    </row>
    <row r="196" spans="1:17" x14ac:dyDescent="0.25">
      <c r="A196">
        <v>578</v>
      </c>
      <c r="B196">
        <v>3.1297082901000977</v>
      </c>
      <c r="C196">
        <v>2.7176673412322998</v>
      </c>
      <c r="D196">
        <v>9.5175371170043945</v>
      </c>
      <c r="E196">
        <v>3.0544025897979736</v>
      </c>
      <c r="F196">
        <v>2.5294013023376465</v>
      </c>
      <c r="G196">
        <v>2.078080415725708</v>
      </c>
      <c r="H196">
        <v>2.2394123077392578</v>
      </c>
      <c r="I196">
        <v>2.0374908447265625</v>
      </c>
      <c r="J196">
        <v>22.019420623779297</v>
      </c>
      <c r="K196">
        <v>6.5930294990539551</v>
      </c>
      <c r="L196">
        <v>2.2653982639312744</v>
      </c>
      <c r="M196">
        <v>2.5471360683441162</v>
      </c>
      <c r="N196">
        <v>4.0696425437927246</v>
      </c>
      <c r="O196">
        <v>2.4199800491333008</v>
      </c>
      <c r="P196">
        <v>2.5837411880493164</v>
      </c>
      <c r="Q196">
        <v>2.5993368625640869</v>
      </c>
    </row>
    <row r="197" spans="1:17" x14ac:dyDescent="0.25">
      <c r="A197">
        <v>580</v>
      </c>
      <c r="B197">
        <v>3.1367921829223633</v>
      </c>
      <c r="C197">
        <v>2.71535325050354</v>
      </c>
      <c r="D197">
        <v>9.3008813858032227</v>
      </c>
      <c r="E197">
        <v>2.8905806541442871</v>
      </c>
      <c r="F197">
        <v>2.73081374168396</v>
      </c>
      <c r="G197">
        <v>2.0731744766235352</v>
      </c>
      <c r="H197">
        <v>2.3927898406982422</v>
      </c>
      <c r="I197">
        <v>2.0400798320770264</v>
      </c>
      <c r="J197">
        <v>22.030807495117188</v>
      </c>
      <c r="K197">
        <v>6.5959563255310059</v>
      </c>
      <c r="L197">
        <v>2.233607292175293</v>
      </c>
      <c r="M197">
        <v>2.5394513607025146</v>
      </c>
      <c r="N197">
        <v>4.0385298728942871</v>
      </c>
      <c r="O197">
        <v>2.4439249038696289</v>
      </c>
      <c r="P197">
        <v>2.5542042255401611</v>
      </c>
      <c r="Q197">
        <v>2.6189479827880859</v>
      </c>
    </row>
    <row r="198" spans="1:17" x14ac:dyDescent="0.25">
      <c r="A198">
        <v>582</v>
      </c>
      <c r="B198">
        <v>3.0141279697418213</v>
      </c>
      <c r="C198">
        <v>2.7307267189025879</v>
      </c>
      <c r="D198">
        <v>9.3551044464111328</v>
      </c>
      <c r="E198">
        <v>2.783231258392334</v>
      </c>
      <c r="F198">
        <v>2.5227360725402832</v>
      </c>
      <c r="G198">
        <v>2.0808706283569336</v>
      </c>
      <c r="H198">
        <v>2.2492039203643799</v>
      </c>
      <c r="I198">
        <v>2.0419602394104004</v>
      </c>
      <c r="J198">
        <v>22.03570556640625</v>
      </c>
      <c r="K198">
        <v>6.607058048248291</v>
      </c>
      <c r="L198">
        <v>2.2687211036682129</v>
      </c>
      <c r="M198">
        <v>2.5253164768218994</v>
      </c>
      <c r="N198">
        <v>4.013028621673584</v>
      </c>
      <c r="O198">
        <v>2.4500699043273926</v>
      </c>
      <c r="P198">
        <v>2.6165316104888916</v>
      </c>
      <c r="Q198">
        <v>2.5858755111694336</v>
      </c>
    </row>
    <row r="199" spans="1:17" x14ac:dyDescent="0.25">
      <c r="A199">
        <v>584</v>
      </c>
      <c r="B199">
        <v>2.9079070091247559</v>
      </c>
      <c r="C199">
        <v>2.7521843910217285</v>
      </c>
      <c r="D199">
        <v>9.3731155395507813</v>
      </c>
      <c r="E199">
        <v>2.9544081687927246</v>
      </c>
      <c r="F199">
        <v>2.4963934421539307</v>
      </c>
      <c r="G199">
        <v>2.0896432399749756</v>
      </c>
      <c r="H199">
        <v>2.1431827545166016</v>
      </c>
      <c r="I199">
        <v>2.0288074016571045</v>
      </c>
      <c r="J199">
        <v>22.0281982421875</v>
      </c>
      <c r="K199">
        <v>6.6092829704284668</v>
      </c>
      <c r="L199">
        <v>2.3580074310302734</v>
      </c>
      <c r="M199">
        <v>2.5121238231658936</v>
      </c>
      <c r="N199">
        <v>3.8005173206329346</v>
      </c>
      <c r="O199">
        <v>2.4427001476287842</v>
      </c>
      <c r="P199">
        <v>2.616497278213501</v>
      </c>
      <c r="Q199">
        <v>2.5650217533111572</v>
      </c>
    </row>
    <row r="200" spans="1:17" x14ac:dyDescent="0.25">
      <c r="A200">
        <v>586</v>
      </c>
      <c r="B200">
        <v>2.7275073528289795</v>
      </c>
      <c r="C200">
        <v>2.7348604202270508</v>
      </c>
      <c r="D200">
        <v>9.101384162902832</v>
      </c>
      <c r="E200">
        <v>2.9664797782897949</v>
      </c>
      <c r="F200">
        <v>2.3311264514923096</v>
      </c>
      <c r="G200">
        <v>2.1081714630126953</v>
      </c>
      <c r="H200">
        <v>2.151153564453125</v>
      </c>
      <c r="I200">
        <v>2.0211315155029297</v>
      </c>
      <c r="J200">
        <v>22.030126571655273</v>
      </c>
      <c r="K200">
        <v>6.5958871841430664</v>
      </c>
      <c r="L200">
        <v>2.3961246013641357</v>
      </c>
      <c r="M200">
        <v>2.5073368549346924</v>
      </c>
      <c r="N200">
        <v>3.7023420333862305</v>
      </c>
      <c r="O200">
        <v>2.4292335510253906</v>
      </c>
      <c r="P200">
        <v>2.6167995929718018</v>
      </c>
      <c r="Q200">
        <v>2.5448942184448242</v>
      </c>
    </row>
    <row r="201" spans="1:17" x14ac:dyDescent="0.25">
      <c r="A201">
        <v>588</v>
      </c>
      <c r="B201">
        <v>3.0626137256622314</v>
      </c>
      <c r="C201">
        <v>2.731389045715332</v>
      </c>
      <c r="D201">
        <v>9.4764909744262695</v>
      </c>
      <c r="E201">
        <v>3.0140786170959473</v>
      </c>
      <c r="F201">
        <v>2.4602808952331543</v>
      </c>
      <c r="G201">
        <v>2.085684061050415</v>
      </c>
      <c r="H201">
        <v>2.1751327514648438</v>
      </c>
      <c r="I201">
        <v>2.0334889888763428</v>
      </c>
      <c r="J201">
        <v>22.020074844360352</v>
      </c>
      <c r="K201">
        <v>6.5982832908630371</v>
      </c>
      <c r="L201">
        <v>2.3874819278717041</v>
      </c>
      <c r="M201">
        <v>2.4950034618377686</v>
      </c>
      <c r="N201">
        <v>3.6402182579040527</v>
      </c>
      <c r="O201">
        <v>2.4009952545166016</v>
      </c>
      <c r="P201">
        <v>2.6290810108184814</v>
      </c>
      <c r="Q201">
        <v>2.5817112922668457</v>
      </c>
    </row>
    <row r="202" spans="1:17" x14ac:dyDescent="0.25">
      <c r="A202">
        <v>590</v>
      </c>
      <c r="B202">
        <v>3.3063640594482422</v>
      </c>
      <c r="C202">
        <v>2.7611181735992432</v>
      </c>
      <c r="D202">
        <v>9.6122856140136719</v>
      </c>
      <c r="E202">
        <v>2.8934426307678223</v>
      </c>
      <c r="F202">
        <v>2.3855297565460205</v>
      </c>
      <c r="G202">
        <v>2.0733506679534912</v>
      </c>
      <c r="H202">
        <v>2.1207826137542725</v>
      </c>
      <c r="I202">
        <v>2.0393660068511963</v>
      </c>
      <c r="J202">
        <v>22.013614654541016</v>
      </c>
      <c r="K202">
        <v>6.6266131401062012</v>
      </c>
      <c r="L202">
        <v>2.3511219024658203</v>
      </c>
      <c r="M202">
        <v>2.4540376663208008</v>
      </c>
      <c r="N202">
        <v>3.5307202339172363</v>
      </c>
      <c r="O202">
        <v>2.4017181396484375</v>
      </c>
      <c r="P202">
        <v>2.6432929039001465</v>
      </c>
      <c r="Q202">
        <v>2.6440305709838867</v>
      </c>
    </row>
    <row r="203" spans="1:17" x14ac:dyDescent="0.25">
      <c r="A203">
        <v>592</v>
      </c>
      <c r="B203">
        <v>3.0810024738311768</v>
      </c>
      <c r="C203">
        <v>2.7585544586181641</v>
      </c>
      <c r="D203">
        <v>9.3339176177978516</v>
      </c>
      <c r="E203">
        <v>2.7671785354614258</v>
      </c>
      <c r="F203">
        <v>2.470773458480835</v>
      </c>
      <c r="G203">
        <v>2.0464658737182617</v>
      </c>
      <c r="H203">
        <v>2.1583800315856934</v>
      </c>
      <c r="I203">
        <v>2.0526745319366455</v>
      </c>
      <c r="J203">
        <v>22.028347015380859</v>
      </c>
      <c r="K203">
        <v>6.6107726097106934</v>
      </c>
      <c r="L203">
        <v>2.3129408359527588</v>
      </c>
      <c r="M203">
        <v>2.4388306140899658</v>
      </c>
      <c r="N203">
        <v>3.6129026412963867</v>
      </c>
      <c r="O203">
        <v>2.3961918354034424</v>
      </c>
      <c r="P203">
        <v>2.6268754005432129</v>
      </c>
      <c r="Q203">
        <v>2.6199970245361328</v>
      </c>
    </row>
    <row r="204" spans="1:17" x14ac:dyDescent="0.25">
      <c r="A204">
        <v>594</v>
      </c>
      <c r="B204">
        <v>2.903355598449707</v>
      </c>
      <c r="C204">
        <v>2.7172338962554932</v>
      </c>
      <c r="D204">
        <v>8.6504878997802734</v>
      </c>
      <c r="E204">
        <v>3.1148726940155029</v>
      </c>
      <c r="F204">
        <v>2.3142220973968506</v>
      </c>
      <c r="G204">
        <v>2.0815517902374268</v>
      </c>
      <c r="H204">
        <v>2.149726390838623</v>
      </c>
      <c r="I204">
        <v>2.0413823127746582</v>
      </c>
      <c r="J204">
        <v>22.027206420898438</v>
      </c>
      <c r="K204">
        <v>6.5920686721801758</v>
      </c>
      <c r="L204">
        <v>2.2853195667266846</v>
      </c>
      <c r="M204">
        <v>2.4474363327026367</v>
      </c>
      <c r="N204">
        <v>3.3668932914733887</v>
      </c>
      <c r="O204">
        <v>2.4049351215362549</v>
      </c>
      <c r="P204">
        <v>2.5891072750091553</v>
      </c>
      <c r="Q204">
        <v>2.6892731189727783</v>
      </c>
    </row>
    <row r="205" spans="1:17" x14ac:dyDescent="0.25">
      <c r="A205">
        <v>596</v>
      </c>
      <c r="B205">
        <v>3.001171350479126</v>
      </c>
      <c r="C205">
        <v>2.7094900608062744</v>
      </c>
      <c r="D205">
        <v>8.9631242752075195</v>
      </c>
      <c r="E205">
        <v>2.8943860530853271</v>
      </c>
      <c r="F205">
        <v>2.6389501094818115</v>
      </c>
      <c r="G205">
        <v>2.0670325756072998</v>
      </c>
      <c r="H205">
        <v>2.1869635581970215</v>
      </c>
      <c r="I205">
        <v>2.0280864238739014</v>
      </c>
      <c r="J205">
        <v>22.015762329101563</v>
      </c>
      <c r="K205">
        <v>6.5961513519287109</v>
      </c>
      <c r="L205">
        <v>2.3030521869659424</v>
      </c>
      <c r="M205">
        <v>2.4215734004974365</v>
      </c>
      <c r="N205">
        <v>3.282090425491333</v>
      </c>
      <c r="O205">
        <v>2.4004571437835693</v>
      </c>
      <c r="P205">
        <v>2.6014778614044189</v>
      </c>
      <c r="Q205">
        <v>2.70904541015625</v>
      </c>
    </row>
    <row r="206" spans="1:17" x14ac:dyDescent="0.25">
      <c r="A206">
        <v>598</v>
      </c>
      <c r="B206">
        <v>3.0269742012023926</v>
      </c>
      <c r="C206">
        <v>2.7013165950775146</v>
      </c>
      <c r="D206">
        <v>9.1478338241577148</v>
      </c>
      <c r="E206">
        <v>3.0227446556091309</v>
      </c>
      <c r="F206">
        <v>2.5640559196472168</v>
      </c>
      <c r="G206">
        <v>2.0888044834136963</v>
      </c>
      <c r="H206">
        <v>2.213493824005127</v>
      </c>
      <c r="I206">
        <v>2.0272748470306396</v>
      </c>
      <c r="J206">
        <v>22.016984939575195</v>
      </c>
      <c r="K206">
        <v>6.6021709442138672</v>
      </c>
      <c r="L206">
        <v>2.3246827125549316</v>
      </c>
      <c r="M206">
        <v>2.4044399261474609</v>
      </c>
      <c r="N206">
        <v>3.4411463737487793</v>
      </c>
      <c r="O206">
        <v>2.4184417724609375</v>
      </c>
      <c r="P206">
        <v>2.5965962409973145</v>
      </c>
      <c r="Q206">
        <v>2.678797721862793</v>
      </c>
    </row>
    <row r="207" spans="1:17" x14ac:dyDescent="0.25">
      <c r="A207">
        <v>600</v>
      </c>
      <c r="B207">
        <v>3.0572183132171631</v>
      </c>
      <c r="C207">
        <v>2.718963623046875</v>
      </c>
      <c r="D207">
        <v>9.5162105560302734</v>
      </c>
      <c r="E207">
        <v>2.808269739151001</v>
      </c>
      <c r="F207">
        <v>2.5375638008117676</v>
      </c>
      <c r="G207">
        <v>2.0980565547943115</v>
      </c>
      <c r="H207">
        <v>2.1536524295806885</v>
      </c>
      <c r="I207">
        <v>2.0344491004943848</v>
      </c>
      <c r="J207">
        <v>22.009117126464844</v>
      </c>
      <c r="K207">
        <v>6.6150493621826172</v>
      </c>
      <c r="L207">
        <v>2.2644557952880859</v>
      </c>
      <c r="M207">
        <v>2.3889269828796387</v>
      </c>
      <c r="N207">
        <v>3.2746987342834473</v>
      </c>
      <c r="O207">
        <v>2.4396958351135254</v>
      </c>
      <c r="P207">
        <v>2.6471097469329834</v>
      </c>
      <c r="Q207">
        <v>2.635685920715332</v>
      </c>
    </row>
    <row r="208" spans="1:17" x14ac:dyDescent="0.25">
      <c r="A208">
        <v>602</v>
      </c>
      <c r="B208">
        <v>2.9044568538665771</v>
      </c>
      <c r="C208">
        <v>2.6934540271759033</v>
      </c>
      <c r="D208">
        <v>8.6301069259643555</v>
      </c>
      <c r="E208">
        <v>3.0572805404663086</v>
      </c>
      <c r="F208">
        <v>2.5661780834197998</v>
      </c>
      <c r="G208">
        <v>2.0749051570892334</v>
      </c>
      <c r="H208">
        <v>2.1738903522491455</v>
      </c>
      <c r="I208">
        <v>2.0446851253509521</v>
      </c>
      <c r="J208">
        <v>22.003322601318359</v>
      </c>
      <c r="K208">
        <v>6.6130199432373047</v>
      </c>
      <c r="L208">
        <v>2.3161680698394775</v>
      </c>
      <c r="M208">
        <v>2.3955087661743164</v>
      </c>
      <c r="N208">
        <v>3.3312788009643555</v>
      </c>
      <c r="O208">
        <v>2.4234821796417236</v>
      </c>
      <c r="P208">
        <v>2.6261024475097656</v>
      </c>
      <c r="Q208">
        <v>2.5795483589172363</v>
      </c>
    </row>
    <row r="209" spans="1:17" x14ac:dyDescent="0.25">
      <c r="A209">
        <v>604</v>
      </c>
      <c r="B209">
        <v>2.9271397590637207</v>
      </c>
      <c r="C209">
        <v>2.7197895050048828</v>
      </c>
      <c r="D209">
        <v>8.8788986206054688</v>
      </c>
      <c r="E209">
        <v>2.6435844898223877</v>
      </c>
      <c r="F209">
        <v>2.3670828342437744</v>
      </c>
      <c r="G209">
        <v>2.0929486751556396</v>
      </c>
      <c r="H209">
        <v>2.1240637302398682</v>
      </c>
      <c r="I209">
        <v>2.0532016754150391</v>
      </c>
      <c r="J209">
        <v>22.022436141967773</v>
      </c>
      <c r="K209">
        <v>6.6112661361694336</v>
      </c>
      <c r="L209">
        <v>2.4077386856079102</v>
      </c>
      <c r="M209">
        <v>2.392594575881958</v>
      </c>
      <c r="N209">
        <v>3.4548881053924561</v>
      </c>
      <c r="O209">
        <v>2.4160683155059814</v>
      </c>
      <c r="P209">
        <v>2.6600265502929688</v>
      </c>
      <c r="Q209">
        <v>2.5792255401611328</v>
      </c>
    </row>
    <row r="210" spans="1:17" x14ac:dyDescent="0.25">
      <c r="A210">
        <v>606</v>
      </c>
      <c r="B210">
        <v>2.9788188934326172</v>
      </c>
      <c r="C210">
        <v>2.7276315689086914</v>
      </c>
      <c r="D210">
        <v>8.6989288330078125</v>
      </c>
      <c r="E210">
        <v>3.0557937622070313</v>
      </c>
      <c r="F210">
        <v>2.56396484375</v>
      </c>
      <c r="G210">
        <v>2.0956568717956543</v>
      </c>
      <c r="H210">
        <v>2.1480288505554199</v>
      </c>
      <c r="I210">
        <v>2.0360541343688965</v>
      </c>
      <c r="J210">
        <v>22.024417877197266</v>
      </c>
      <c r="K210">
        <v>6.5882201194763184</v>
      </c>
      <c r="L210">
        <v>2.3618893623352051</v>
      </c>
      <c r="M210">
        <v>2.3960635662078857</v>
      </c>
      <c r="N210">
        <v>3.2765464782714844</v>
      </c>
      <c r="O210">
        <v>2.4173533916473389</v>
      </c>
      <c r="P210">
        <v>2.642406702041626</v>
      </c>
      <c r="Q210">
        <v>2.6027748584747314</v>
      </c>
    </row>
    <row r="211" spans="1:17" x14ac:dyDescent="0.25">
      <c r="A211">
        <v>608</v>
      </c>
      <c r="B211">
        <v>3.069000244140625</v>
      </c>
      <c r="C211">
        <v>2.7172954082489014</v>
      </c>
      <c r="D211">
        <v>8.8633050918579102</v>
      </c>
      <c r="E211">
        <v>3.0768029689788818</v>
      </c>
      <c r="F211">
        <v>2.3665883541107178</v>
      </c>
      <c r="G211">
        <v>2.1019577980041504</v>
      </c>
      <c r="H211">
        <v>2.0456633567810059</v>
      </c>
      <c r="I211">
        <v>2.0464568138122559</v>
      </c>
      <c r="J211">
        <v>22.021135330200195</v>
      </c>
      <c r="K211">
        <v>6.5902643203735352</v>
      </c>
      <c r="L211">
        <v>2.434657096862793</v>
      </c>
      <c r="M211">
        <v>2.4051249027252197</v>
      </c>
      <c r="N211">
        <v>3.1564650535583496</v>
      </c>
      <c r="O211">
        <v>2.4225907325744629</v>
      </c>
      <c r="P211">
        <v>2.6268205642700195</v>
      </c>
      <c r="Q211">
        <v>2.606600284576416</v>
      </c>
    </row>
    <row r="212" spans="1:17" x14ac:dyDescent="0.25">
      <c r="A212">
        <v>610</v>
      </c>
      <c r="B212">
        <v>3.1283135414123535</v>
      </c>
      <c r="C212">
        <v>2.7139630317687988</v>
      </c>
      <c r="D212">
        <v>9.4582424163818359</v>
      </c>
      <c r="E212">
        <v>2.8271846771240234</v>
      </c>
      <c r="F212">
        <v>2.5453681945800781</v>
      </c>
      <c r="G212">
        <v>2.0941522121429443</v>
      </c>
      <c r="H212">
        <v>2.1075766086578369</v>
      </c>
      <c r="I212">
        <v>2.0467848777770996</v>
      </c>
      <c r="J212">
        <v>22.019840240478516</v>
      </c>
      <c r="K212">
        <v>6.6017093658447266</v>
      </c>
      <c r="L212">
        <v>2.4017000198364258</v>
      </c>
      <c r="M212">
        <v>2.3928110599517822</v>
      </c>
      <c r="N212">
        <v>3.5000112056732178</v>
      </c>
      <c r="O212">
        <v>2.4089393615722656</v>
      </c>
      <c r="P212">
        <v>2.5896501541137695</v>
      </c>
      <c r="Q212">
        <v>2.5750775337219238</v>
      </c>
    </row>
    <row r="213" spans="1:17" x14ac:dyDescent="0.25">
      <c r="A213">
        <v>612</v>
      </c>
      <c r="B213">
        <v>2.8221299648284912</v>
      </c>
      <c r="C213">
        <v>2.7500948905944824</v>
      </c>
      <c r="D213">
        <v>9.5957441329956055</v>
      </c>
      <c r="E213">
        <v>3.209782600402832</v>
      </c>
      <c r="F213">
        <v>2.1866171360015869</v>
      </c>
      <c r="G213">
        <v>2.10406494140625</v>
      </c>
      <c r="H213">
        <v>2.1094591617584229</v>
      </c>
      <c r="I213">
        <v>2.036297082901001</v>
      </c>
      <c r="J213">
        <v>22.01594352722168</v>
      </c>
      <c r="K213">
        <v>6.5976352691650391</v>
      </c>
      <c r="L213">
        <v>2.472630500793457</v>
      </c>
      <c r="M213">
        <v>2.3789398670196533</v>
      </c>
      <c r="N213">
        <v>3.6089715957641602</v>
      </c>
      <c r="O213">
        <v>2.4056541919708252</v>
      </c>
      <c r="P213">
        <v>2.6086921691894531</v>
      </c>
      <c r="Q213">
        <v>2.5060436725616455</v>
      </c>
    </row>
    <row r="214" spans="1:17" x14ac:dyDescent="0.25">
      <c r="A214">
        <v>614</v>
      </c>
      <c r="B214">
        <v>2.9714412689208984</v>
      </c>
      <c r="C214">
        <v>2.7797913551330566</v>
      </c>
      <c r="D214">
        <v>9.5947961807250977</v>
      </c>
      <c r="E214">
        <v>2.8820426464080811</v>
      </c>
      <c r="F214">
        <v>2.3570199012756348</v>
      </c>
      <c r="G214">
        <v>2.0997753143310547</v>
      </c>
      <c r="H214">
        <v>2.1284024715423584</v>
      </c>
      <c r="I214">
        <v>2.0335886478424072</v>
      </c>
      <c r="J214">
        <v>22.007707595825195</v>
      </c>
      <c r="K214">
        <v>6.5759897232055664</v>
      </c>
      <c r="L214">
        <v>2.4001662731170654</v>
      </c>
      <c r="M214">
        <v>2.3834893703460693</v>
      </c>
      <c r="N214">
        <v>3.5327026844024658</v>
      </c>
      <c r="O214">
        <v>2.3670096397399902</v>
      </c>
      <c r="P214">
        <v>2.6494936943054199</v>
      </c>
      <c r="Q214">
        <v>2.4936797618865967</v>
      </c>
    </row>
    <row r="215" spans="1:17" x14ac:dyDescent="0.25">
      <c r="A215">
        <v>616</v>
      </c>
      <c r="B215">
        <v>2.8832051753997803</v>
      </c>
      <c r="C215">
        <v>2.7224102020263672</v>
      </c>
      <c r="D215">
        <v>8.5586309432983398</v>
      </c>
      <c r="E215">
        <v>2.7975893020629883</v>
      </c>
      <c r="F215">
        <v>2.4906394481658936</v>
      </c>
      <c r="G215">
        <v>2.1142876148223877</v>
      </c>
      <c r="H215">
        <v>2.1734304428100586</v>
      </c>
      <c r="I215">
        <v>2.0335214138031006</v>
      </c>
      <c r="J215">
        <v>22.011449813842773</v>
      </c>
      <c r="K215">
        <v>6.5735082626342773</v>
      </c>
      <c r="L215">
        <v>2.4029779434204102</v>
      </c>
      <c r="M215">
        <v>2.4051380157470703</v>
      </c>
      <c r="N215">
        <v>3.3187801837921143</v>
      </c>
      <c r="O215">
        <v>2.3716363906860352</v>
      </c>
      <c r="P215">
        <v>2.6326570510864258</v>
      </c>
      <c r="Q215">
        <v>2.6215465068817139</v>
      </c>
    </row>
    <row r="216" spans="1:17" x14ac:dyDescent="0.25">
      <c r="A216">
        <v>618</v>
      </c>
      <c r="B216">
        <v>3.1774601936340332</v>
      </c>
      <c r="C216">
        <v>2.6853911876678467</v>
      </c>
      <c r="D216">
        <v>9.1820554733276367</v>
      </c>
      <c r="E216">
        <v>2.7145910263061523</v>
      </c>
      <c r="F216">
        <v>2.495638370513916</v>
      </c>
      <c r="G216">
        <v>2.1074182987213135</v>
      </c>
      <c r="H216">
        <v>2.1269042491912842</v>
      </c>
      <c r="I216">
        <v>2.0528140068054199</v>
      </c>
      <c r="J216">
        <v>22.002140045166016</v>
      </c>
      <c r="K216">
        <v>6.5986242294311523</v>
      </c>
      <c r="L216">
        <v>2.5176329612731934</v>
      </c>
      <c r="M216">
        <v>2.3884975910186768</v>
      </c>
      <c r="N216">
        <v>3.2732203006744385</v>
      </c>
      <c r="O216">
        <v>2.4394869804382324</v>
      </c>
      <c r="P216">
        <v>2.6267001628875732</v>
      </c>
      <c r="Q216">
        <v>2.6812994480133057</v>
      </c>
    </row>
    <row r="217" spans="1:17" x14ac:dyDescent="0.25">
      <c r="A217">
        <v>620</v>
      </c>
      <c r="B217">
        <v>3.4315977096557617</v>
      </c>
      <c r="C217">
        <v>2.7251007556915283</v>
      </c>
      <c r="D217">
        <v>8.7991275787353516</v>
      </c>
      <c r="E217">
        <v>2.6951005458831787</v>
      </c>
      <c r="F217">
        <v>2.6593887805938721</v>
      </c>
      <c r="G217">
        <v>2.0904462337493896</v>
      </c>
      <c r="H217">
        <v>2.1736581325531006</v>
      </c>
      <c r="I217">
        <v>2.0792319774627686</v>
      </c>
      <c r="J217">
        <v>22.000919342041016</v>
      </c>
      <c r="K217">
        <v>6.5919623374938965</v>
      </c>
      <c r="L217">
        <v>2.4031376838684082</v>
      </c>
      <c r="M217">
        <v>2.3788015842437744</v>
      </c>
      <c r="N217">
        <v>3.294891357421875</v>
      </c>
      <c r="O217">
        <v>2.469247579574585</v>
      </c>
      <c r="P217">
        <v>2.623680591583252</v>
      </c>
      <c r="Q217">
        <v>2.6978597640991211</v>
      </c>
    </row>
    <row r="218" spans="1:17" x14ac:dyDescent="0.25">
      <c r="A218">
        <v>622</v>
      </c>
      <c r="B218">
        <v>3.097775936126709</v>
      </c>
      <c r="C218">
        <v>2.7305018901824951</v>
      </c>
      <c r="D218">
        <v>8.9536924362182617</v>
      </c>
      <c r="E218">
        <v>2.6621475219726563</v>
      </c>
      <c r="F218">
        <v>2.5268888473510742</v>
      </c>
      <c r="G218">
        <v>2.0973343849182129</v>
      </c>
      <c r="H218">
        <v>2.0632600784301758</v>
      </c>
      <c r="I218">
        <v>2.0579140186309814</v>
      </c>
      <c r="J218">
        <v>22.016618728637695</v>
      </c>
      <c r="K218">
        <v>6.590850830078125</v>
      </c>
      <c r="L218">
        <v>2.3898143768310547</v>
      </c>
      <c r="M218">
        <v>2.3897976875305176</v>
      </c>
      <c r="N218">
        <v>3.3361170291900635</v>
      </c>
      <c r="O218">
        <v>2.405489444732666</v>
      </c>
      <c r="P218">
        <v>2.6881861686706543</v>
      </c>
      <c r="Q218">
        <v>2.5466859340667725</v>
      </c>
    </row>
    <row r="219" spans="1:17" x14ac:dyDescent="0.25">
      <c r="A219">
        <v>624</v>
      </c>
      <c r="B219">
        <v>2.8039982318878174</v>
      </c>
      <c r="C219">
        <v>2.703843355178833</v>
      </c>
      <c r="D219">
        <v>9.6548957824707031</v>
      </c>
      <c r="E219">
        <v>3.0913848876953125</v>
      </c>
      <c r="F219">
        <v>2.6006114482879639</v>
      </c>
      <c r="G219">
        <v>2.0856771469116211</v>
      </c>
      <c r="H219">
        <v>2.0942332744598389</v>
      </c>
      <c r="I219">
        <v>2.0124461650848389</v>
      </c>
      <c r="J219">
        <v>22.019676208496094</v>
      </c>
      <c r="K219">
        <v>6.5805683135986328</v>
      </c>
      <c r="L219">
        <v>2.4771673679351807</v>
      </c>
      <c r="M219">
        <v>2.3816328048706055</v>
      </c>
      <c r="N219">
        <v>3.2163379192352295</v>
      </c>
      <c r="O219">
        <v>2.3862876892089844</v>
      </c>
      <c r="P219">
        <v>2.6567459106445313</v>
      </c>
      <c r="Q219">
        <v>2.5013465881347656</v>
      </c>
    </row>
    <row r="220" spans="1:17" x14ac:dyDescent="0.25">
      <c r="A220">
        <v>626</v>
      </c>
      <c r="B220">
        <v>2.7160191535949707</v>
      </c>
      <c r="C220">
        <v>2.6492917537689209</v>
      </c>
      <c r="D220">
        <v>9.0024642944335938</v>
      </c>
      <c r="E220">
        <v>3.0682649612426758</v>
      </c>
      <c r="F220">
        <v>2.2553470134735107</v>
      </c>
      <c r="G220">
        <v>2.1136302947998047</v>
      </c>
      <c r="H220">
        <v>2.1296117305755615</v>
      </c>
      <c r="I220">
        <v>2.0042049884796143</v>
      </c>
      <c r="J220">
        <v>21.996841430664063</v>
      </c>
      <c r="K220">
        <v>6.5741539001464844</v>
      </c>
      <c r="L220">
        <v>2.377065896987915</v>
      </c>
      <c r="M220">
        <v>2.3951036930084229</v>
      </c>
      <c r="N220">
        <v>2.7362804412841797</v>
      </c>
      <c r="O220">
        <v>2.3910670280456543</v>
      </c>
      <c r="P220">
        <v>2.6624588966369629</v>
      </c>
      <c r="Q220">
        <v>2.6401567459106445</v>
      </c>
    </row>
    <row r="221" spans="1:17" x14ac:dyDescent="0.25">
      <c r="A221">
        <v>628</v>
      </c>
      <c r="B221">
        <v>2.756136417388916</v>
      </c>
      <c r="C221">
        <v>2.654325008392334</v>
      </c>
      <c r="D221">
        <v>9.8741111755371094</v>
      </c>
      <c r="E221">
        <v>2.3860836029052734</v>
      </c>
      <c r="F221">
        <v>2.4707996845245361</v>
      </c>
      <c r="G221">
        <v>2.0721697807312012</v>
      </c>
      <c r="H221">
        <v>2.1085960865020752</v>
      </c>
      <c r="I221">
        <v>2.0410544872283936</v>
      </c>
      <c r="J221">
        <v>22.050897598266602</v>
      </c>
      <c r="K221">
        <v>6.5893392562866211</v>
      </c>
      <c r="L221">
        <v>2.1398162841796875</v>
      </c>
      <c r="M221">
        <v>2.3815464973449707</v>
      </c>
      <c r="N221">
        <v>3.3267765045166016</v>
      </c>
      <c r="O221">
        <v>2.4334707260131836</v>
      </c>
      <c r="P221">
        <v>2.6927757263183594</v>
      </c>
      <c r="Q221">
        <v>2.5111117362976074</v>
      </c>
    </row>
    <row r="222" spans="1:17" x14ac:dyDescent="0.25">
      <c r="A222">
        <v>630</v>
      </c>
      <c r="B222">
        <v>2.6127710342407227</v>
      </c>
      <c r="C222">
        <v>2.6436045169830322</v>
      </c>
      <c r="D222">
        <v>8.9256324768066406</v>
      </c>
      <c r="E222">
        <v>2.8604414463043213</v>
      </c>
      <c r="F222">
        <v>2.5747570991516113</v>
      </c>
      <c r="G222">
        <v>2.0459113121032715</v>
      </c>
      <c r="H222">
        <v>2.13995361328125</v>
      </c>
      <c r="I222">
        <v>2.0852503776550293</v>
      </c>
      <c r="J222">
        <v>22.086433410644531</v>
      </c>
      <c r="K222">
        <v>6.5548357963562012</v>
      </c>
      <c r="L222">
        <v>2.4464468955993652</v>
      </c>
      <c r="M222">
        <v>2.3683261871337891</v>
      </c>
      <c r="N222">
        <v>3.5358271598815918</v>
      </c>
      <c r="O222">
        <v>2.4298279285430908</v>
      </c>
      <c r="P222">
        <v>2.5499031543731689</v>
      </c>
      <c r="Q222">
        <v>2.2473726272583008</v>
      </c>
    </row>
    <row r="223" spans="1:17" x14ac:dyDescent="0.25">
      <c r="A223">
        <v>632</v>
      </c>
      <c r="B223">
        <v>2</v>
      </c>
      <c r="C223">
        <v>2.7036840915679932</v>
      </c>
      <c r="D223">
        <v>8.4301834106445313</v>
      </c>
      <c r="E223">
        <v>2.9392187595367432</v>
      </c>
      <c r="F223">
        <v>2.2609188556671143</v>
      </c>
      <c r="G223">
        <v>2.0375373363494873</v>
      </c>
      <c r="H223">
        <v>2.0260751247406006</v>
      </c>
      <c r="I223">
        <v>2.1155941486358643</v>
      </c>
      <c r="J223">
        <v>22.024042129516602</v>
      </c>
      <c r="K223">
        <v>6.5229406356811523</v>
      </c>
      <c r="L223">
        <v>2.4028980731964111</v>
      </c>
      <c r="M223">
        <v>2.3722686767578125</v>
      </c>
      <c r="N223">
        <v>2.551487922668457</v>
      </c>
      <c r="O223">
        <v>2.3938462734222412</v>
      </c>
      <c r="P223">
        <v>2.5671243667602539</v>
      </c>
      <c r="Q223">
        <v>2.2355091571807861</v>
      </c>
    </row>
    <row r="224" spans="1:17" x14ac:dyDescent="0.25">
      <c r="A224">
        <v>634</v>
      </c>
      <c r="B224">
        <v>2.7080910205841064</v>
      </c>
      <c r="C224">
        <v>2.7629213333129883</v>
      </c>
      <c r="D224">
        <v>8.6378803253173828</v>
      </c>
      <c r="E224">
        <v>2.9024283885955811</v>
      </c>
      <c r="F224">
        <v>2.7314646244049072</v>
      </c>
      <c r="G224">
        <v>2</v>
      </c>
      <c r="H224">
        <v>2.1975424289703369</v>
      </c>
      <c r="I224">
        <v>2.0990445613861084</v>
      </c>
      <c r="J224">
        <v>22.013690948486328</v>
      </c>
      <c r="K224">
        <v>6.5383977890014648</v>
      </c>
      <c r="L224">
        <v>2.2643280029296875</v>
      </c>
      <c r="M224">
        <v>2.3470940589904785</v>
      </c>
      <c r="N224">
        <v>2</v>
      </c>
      <c r="O224">
        <v>2.316215991973877</v>
      </c>
      <c r="P224">
        <v>2.5885679721832275</v>
      </c>
      <c r="Q224">
        <v>2.6840434074401855</v>
      </c>
    </row>
    <row r="225" spans="1:17" x14ac:dyDescent="0.25">
      <c r="A225">
        <v>636</v>
      </c>
      <c r="B225">
        <v>4.4489922523498535</v>
      </c>
      <c r="C225">
        <v>2.6673517227172852</v>
      </c>
      <c r="D225">
        <v>7.437340259552002</v>
      </c>
      <c r="E225">
        <v>3.2067925930023193</v>
      </c>
      <c r="F225">
        <v>2.373286247253418</v>
      </c>
      <c r="G225">
        <v>2.0641193389892578</v>
      </c>
      <c r="H225">
        <v>2.2567150592803955</v>
      </c>
      <c r="I225">
        <v>2.1088709831237793</v>
      </c>
      <c r="J225">
        <v>22.008773803710938</v>
      </c>
      <c r="K225">
        <v>6.5519185066223145</v>
      </c>
      <c r="L225">
        <v>2.286102294921875</v>
      </c>
      <c r="M225">
        <v>2.3504035472869873</v>
      </c>
      <c r="N225">
        <v>3.0517044067382813</v>
      </c>
      <c r="O225">
        <v>2.3011429309844971</v>
      </c>
      <c r="P225">
        <v>2.5893478393554688</v>
      </c>
      <c r="Q225">
        <v>2.7208764553070068</v>
      </c>
    </row>
    <row r="226" spans="1:17" x14ac:dyDescent="0.25">
      <c r="A226">
        <v>638</v>
      </c>
      <c r="B226">
        <v>4.8799691200256348</v>
      </c>
      <c r="C226">
        <v>2.6544394493103027</v>
      </c>
      <c r="D226">
        <v>7.4581480026245117</v>
      </c>
      <c r="E226">
        <v>2.71030592918396</v>
      </c>
      <c r="F226">
        <v>2.4693219661712646</v>
      </c>
      <c r="G226">
        <v>2.1045236587524414</v>
      </c>
      <c r="H226">
        <v>2.192317008972168</v>
      </c>
      <c r="I226">
        <v>2.1790971755981445</v>
      </c>
      <c r="J226">
        <v>22.041568756103516</v>
      </c>
      <c r="K226">
        <v>6.6278471946716309</v>
      </c>
      <c r="L226">
        <v>2.3996870517730713</v>
      </c>
      <c r="M226">
        <v>2.3276255130767822</v>
      </c>
      <c r="N226">
        <v>3.0934004783630371</v>
      </c>
      <c r="O226">
        <v>2.2882468700408936</v>
      </c>
      <c r="P226">
        <v>2.6305031776428223</v>
      </c>
      <c r="Q226">
        <v>2.3315463066101074</v>
      </c>
    </row>
    <row r="227" spans="1:17" x14ac:dyDescent="0.25">
      <c r="A227">
        <v>640</v>
      </c>
      <c r="B227">
        <v>3.39111328125</v>
      </c>
      <c r="C227">
        <v>2.6995749473571777</v>
      </c>
      <c r="D227">
        <v>8.8339653015136719</v>
      </c>
      <c r="E227">
        <v>2.7506458759307861</v>
      </c>
      <c r="F227">
        <v>2.4659829139709473</v>
      </c>
      <c r="G227">
        <v>2.1855723857879639</v>
      </c>
      <c r="H227">
        <v>2.2251584529876709</v>
      </c>
      <c r="I227">
        <v>2.2198328971862793</v>
      </c>
      <c r="J227">
        <v>22.077880859375</v>
      </c>
      <c r="K227">
        <v>6.6646313667297363</v>
      </c>
      <c r="L227">
        <v>2.1190800666809082</v>
      </c>
      <c r="M227">
        <v>2.3430197238922119</v>
      </c>
      <c r="N227">
        <v>2.3020181655883789</v>
      </c>
      <c r="O227">
        <v>2.3341004848480225</v>
      </c>
      <c r="P227">
        <v>2.3346028327941895</v>
      </c>
      <c r="Q227">
        <v>2.545701265335083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K3">
        <v>192</v>
      </c>
      <c r="L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E6">
        <v>198</v>
      </c>
      <c r="CY6" s="24">
        <v>600</v>
      </c>
      <c r="CZ6" s="24">
        <v>0</v>
      </c>
    </row>
    <row r="7" spans="1:104" x14ac:dyDescent="0.25">
      <c r="A7">
        <v>200</v>
      </c>
      <c r="H7" t="s">
        <v>141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D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E16">
        <v>218</v>
      </c>
    </row>
    <row r="17" spans="1:15" x14ac:dyDescent="0.25">
      <c r="A17">
        <v>220</v>
      </c>
      <c r="N17">
        <v>220</v>
      </c>
    </row>
    <row r="18" spans="1:15" x14ac:dyDescent="0.25">
      <c r="A18">
        <v>222</v>
      </c>
      <c r="H18">
        <v>222</v>
      </c>
      <c r="J18">
        <v>222</v>
      </c>
    </row>
    <row r="19" spans="1:15" x14ac:dyDescent="0.25">
      <c r="A19">
        <v>224</v>
      </c>
      <c r="K19">
        <v>224</v>
      </c>
    </row>
    <row r="20" spans="1:15" x14ac:dyDescent="0.25">
      <c r="A20">
        <v>226</v>
      </c>
      <c r="B20">
        <v>226</v>
      </c>
      <c r="O20" t="s">
        <v>147</v>
      </c>
    </row>
    <row r="21" spans="1:15" x14ac:dyDescent="0.25">
      <c r="A21">
        <v>228</v>
      </c>
      <c r="C21">
        <v>228</v>
      </c>
    </row>
    <row r="22" spans="1:15" x14ac:dyDescent="0.25">
      <c r="A22">
        <v>230</v>
      </c>
    </row>
    <row r="23" spans="1:15" x14ac:dyDescent="0.25">
      <c r="A23">
        <v>232</v>
      </c>
      <c r="F23">
        <v>232</v>
      </c>
    </row>
    <row r="24" spans="1:15" x14ac:dyDescent="0.25">
      <c r="A24">
        <v>234</v>
      </c>
    </row>
    <row r="25" spans="1:15" x14ac:dyDescent="0.25">
      <c r="A25">
        <v>236</v>
      </c>
    </row>
    <row r="26" spans="1:15" x14ac:dyDescent="0.25">
      <c r="A26">
        <v>238</v>
      </c>
      <c r="I26">
        <v>238</v>
      </c>
      <c r="L26">
        <v>238</v>
      </c>
    </row>
    <row r="27" spans="1:15" x14ac:dyDescent="0.25">
      <c r="A27">
        <v>240</v>
      </c>
      <c r="O27" t="s">
        <v>148</v>
      </c>
    </row>
    <row r="28" spans="1:15" x14ac:dyDescent="0.25">
      <c r="A28">
        <v>242</v>
      </c>
    </row>
    <row r="29" spans="1:15" x14ac:dyDescent="0.25">
      <c r="A29">
        <v>244</v>
      </c>
    </row>
    <row r="30" spans="1:15" x14ac:dyDescent="0.25">
      <c r="A30">
        <v>246</v>
      </c>
    </row>
    <row r="31" spans="1:15" x14ac:dyDescent="0.25">
      <c r="A31">
        <v>248</v>
      </c>
    </row>
    <row r="32" spans="1:15" x14ac:dyDescent="0.25">
      <c r="A32">
        <v>250</v>
      </c>
    </row>
    <row r="33" spans="1:17" x14ac:dyDescent="0.25">
      <c r="A33">
        <v>252</v>
      </c>
    </row>
    <row r="34" spans="1:17" x14ac:dyDescent="0.25">
      <c r="A34">
        <v>254</v>
      </c>
    </row>
    <row r="35" spans="1:17" x14ac:dyDescent="0.25">
      <c r="A35">
        <v>256</v>
      </c>
      <c r="H35" t="s">
        <v>142</v>
      </c>
    </row>
    <row r="36" spans="1:17" x14ac:dyDescent="0.25">
      <c r="A36">
        <v>258</v>
      </c>
      <c r="N36" t="s">
        <v>145</v>
      </c>
    </row>
    <row r="37" spans="1:17" x14ac:dyDescent="0.25">
      <c r="A37">
        <v>260</v>
      </c>
      <c r="D37">
        <v>260</v>
      </c>
    </row>
    <row r="38" spans="1:17" x14ac:dyDescent="0.25">
      <c r="A38">
        <v>262</v>
      </c>
      <c r="G38">
        <v>262</v>
      </c>
    </row>
    <row r="39" spans="1:17" x14ac:dyDescent="0.25">
      <c r="A39">
        <v>264</v>
      </c>
    </row>
    <row r="40" spans="1:17" x14ac:dyDescent="0.25">
      <c r="A40">
        <v>266</v>
      </c>
      <c r="F40">
        <v>266</v>
      </c>
    </row>
    <row r="41" spans="1:17" x14ac:dyDescent="0.25">
      <c r="A41">
        <v>268</v>
      </c>
      <c r="L41" t="s">
        <v>144</v>
      </c>
    </row>
    <row r="42" spans="1:17" x14ac:dyDescent="0.25">
      <c r="A42">
        <v>270</v>
      </c>
      <c r="H42">
        <v>270</v>
      </c>
      <c r="I42">
        <v>270</v>
      </c>
      <c r="J42">
        <v>270</v>
      </c>
      <c r="N42">
        <v>270</v>
      </c>
    </row>
    <row r="43" spans="1:17" x14ac:dyDescent="0.25">
      <c r="A43">
        <v>272</v>
      </c>
    </row>
    <row r="44" spans="1:17" x14ac:dyDescent="0.25">
      <c r="A44">
        <v>274</v>
      </c>
    </row>
    <row r="45" spans="1:17" x14ac:dyDescent="0.25">
      <c r="A45">
        <v>276</v>
      </c>
    </row>
    <row r="46" spans="1:17" x14ac:dyDescent="0.25">
      <c r="A46">
        <v>278</v>
      </c>
    </row>
    <row r="47" spans="1:17" x14ac:dyDescent="0.25">
      <c r="A47">
        <v>280</v>
      </c>
      <c r="E47">
        <v>280</v>
      </c>
      <c r="K47">
        <v>280</v>
      </c>
      <c r="Q47">
        <v>280</v>
      </c>
    </row>
    <row r="48" spans="1:17" x14ac:dyDescent="0.25">
      <c r="A48">
        <v>282</v>
      </c>
    </row>
    <row r="49" spans="1:14" x14ac:dyDescent="0.25">
      <c r="A49">
        <v>284</v>
      </c>
    </row>
    <row r="50" spans="1:14" x14ac:dyDescent="0.25">
      <c r="A50">
        <v>286</v>
      </c>
    </row>
    <row r="51" spans="1:14" x14ac:dyDescent="0.25">
      <c r="A51">
        <v>288</v>
      </c>
    </row>
    <row r="52" spans="1:14" x14ac:dyDescent="0.25">
      <c r="A52">
        <v>290</v>
      </c>
    </row>
    <row r="53" spans="1:14" x14ac:dyDescent="0.25">
      <c r="A53">
        <v>292</v>
      </c>
      <c r="N53" t="s">
        <v>146</v>
      </c>
    </row>
    <row r="54" spans="1:14" x14ac:dyDescent="0.25">
      <c r="A54">
        <v>294</v>
      </c>
    </row>
    <row r="55" spans="1:14" x14ac:dyDescent="0.25">
      <c r="A55">
        <v>296</v>
      </c>
      <c r="D55">
        <v>296</v>
      </c>
    </row>
    <row r="56" spans="1:14" x14ac:dyDescent="0.25">
      <c r="A56">
        <v>298</v>
      </c>
    </row>
    <row r="57" spans="1:14" x14ac:dyDescent="0.25">
      <c r="A57">
        <v>300</v>
      </c>
    </row>
    <row r="58" spans="1:14" x14ac:dyDescent="0.25">
      <c r="A58">
        <v>302</v>
      </c>
    </row>
    <row r="59" spans="1:14" x14ac:dyDescent="0.25">
      <c r="A59">
        <v>304</v>
      </c>
      <c r="G59" t="s">
        <v>140</v>
      </c>
    </row>
    <row r="60" spans="1:14" x14ac:dyDescent="0.25">
      <c r="A60">
        <v>306</v>
      </c>
    </row>
    <row r="61" spans="1:14" x14ac:dyDescent="0.25">
      <c r="A61">
        <v>308</v>
      </c>
    </row>
    <row r="62" spans="1:14" x14ac:dyDescent="0.25">
      <c r="A62">
        <v>310</v>
      </c>
    </row>
    <row r="63" spans="1:14" x14ac:dyDescent="0.25">
      <c r="A63">
        <v>312</v>
      </c>
    </row>
    <row r="64" spans="1:14" x14ac:dyDescent="0.25">
      <c r="A64">
        <v>314</v>
      </c>
    </row>
    <row r="65" spans="1:12" x14ac:dyDescent="0.25">
      <c r="A65">
        <v>316</v>
      </c>
    </row>
    <row r="66" spans="1:12" x14ac:dyDescent="0.25">
      <c r="A66">
        <v>318</v>
      </c>
    </row>
    <row r="67" spans="1:12" x14ac:dyDescent="0.25">
      <c r="A67">
        <v>320</v>
      </c>
    </row>
    <row r="68" spans="1:12" x14ac:dyDescent="0.25">
      <c r="A68">
        <v>322</v>
      </c>
      <c r="F68" t="s">
        <v>138</v>
      </c>
      <c r="G68">
        <v>322</v>
      </c>
    </row>
    <row r="69" spans="1:12" x14ac:dyDescent="0.25">
      <c r="A69">
        <v>324</v>
      </c>
    </row>
    <row r="70" spans="1:12" x14ac:dyDescent="0.25">
      <c r="A70">
        <v>326</v>
      </c>
    </row>
    <row r="71" spans="1:12" x14ac:dyDescent="0.25">
      <c r="A71">
        <v>328</v>
      </c>
      <c r="H71" t="s">
        <v>143</v>
      </c>
    </row>
    <row r="72" spans="1:12" x14ac:dyDescent="0.25">
      <c r="A72">
        <v>330</v>
      </c>
    </row>
    <row r="73" spans="1:12" x14ac:dyDescent="0.25">
      <c r="A73">
        <v>332</v>
      </c>
    </row>
    <row r="74" spans="1:12" x14ac:dyDescent="0.25">
      <c r="A74">
        <v>334</v>
      </c>
    </row>
    <row r="75" spans="1:12" x14ac:dyDescent="0.25">
      <c r="A75">
        <v>336</v>
      </c>
      <c r="I75">
        <v>336</v>
      </c>
    </row>
    <row r="76" spans="1:12" x14ac:dyDescent="0.25">
      <c r="A76">
        <v>338</v>
      </c>
    </row>
    <row r="77" spans="1:12" x14ac:dyDescent="0.25">
      <c r="A77">
        <v>340</v>
      </c>
    </row>
    <row r="78" spans="1:12" x14ac:dyDescent="0.25">
      <c r="A78">
        <v>342</v>
      </c>
      <c r="L78">
        <v>342</v>
      </c>
    </row>
    <row r="79" spans="1:12" x14ac:dyDescent="0.25">
      <c r="A79">
        <v>344</v>
      </c>
      <c r="F79" t="s">
        <v>139</v>
      </c>
    </row>
    <row r="80" spans="1:12" x14ac:dyDescent="0.25">
      <c r="A80">
        <v>346</v>
      </c>
    </row>
    <row r="81" spans="1:14" x14ac:dyDescent="0.25">
      <c r="A81">
        <v>348</v>
      </c>
    </row>
    <row r="82" spans="1:14" x14ac:dyDescent="0.25">
      <c r="A82">
        <v>350</v>
      </c>
    </row>
    <row r="83" spans="1:14" x14ac:dyDescent="0.25">
      <c r="A83">
        <v>352</v>
      </c>
      <c r="N83">
        <v>352</v>
      </c>
    </row>
    <row r="84" spans="1:14" x14ac:dyDescent="0.25">
      <c r="A84">
        <v>354</v>
      </c>
    </row>
    <row r="85" spans="1:14" x14ac:dyDescent="0.25">
      <c r="A85">
        <v>356</v>
      </c>
    </row>
    <row r="86" spans="1:14" x14ac:dyDescent="0.25">
      <c r="A86">
        <v>358</v>
      </c>
    </row>
    <row r="87" spans="1:14" x14ac:dyDescent="0.25">
      <c r="A87">
        <v>360</v>
      </c>
    </row>
    <row r="88" spans="1:14" x14ac:dyDescent="0.25">
      <c r="A88">
        <v>362</v>
      </c>
    </row>
    <row r="89" spans="1:14" x14ac:dyDescent="0.25">
      <c r="A89">
        <v>364</v>
      </c>
    </row>
    <row r="90" spans="1:14" x14ac:dyDescent="0.25">
      <c r="A90">
        <v>366</v>
      </c>
    </row>
    <row r="91" spans="1:14" x14ac:dyDescent="0.25">
      <c r="A91">
        <v>368</v>
      </c>
    </row>
    <row r="92" spans="1:14" x14ac:dyDescent="0.25">
      <c r="A92">
        <v>370</v>
      </c>
    </row>
    <row r="93" spans="1:14" x14ac:dyDescent="0.25">
      <c r="A93">
        <v>372</v>
      </c>
    </row>
    <row r="94" spans="1:14" x14ac:dyDescent="0.25">
      <c r="A94">
        <v>374</v>
      </c>
    </row>
    <row r="95" spans="1:14" x14ac:dyDescent="0.25">
      <c r="A95">
        <v>376</v>
      </c>
    </row>
    <row r="96" spans="1:14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14" x14ac:dyDescent="0.25">
      <c r="A129">
        <v>444</v>
      </c>
    </row>
    <row r="130" spans="1:14" x14ac:dyDescent="0.25">
      <c r="A130">
        <v>446</v>
      </c>
    </row>
    <row r="131" spans="1:14" x14ac:dyDescent="0.25">
      <c r="A131">
        <v>448</v>
      </c>
    </row>
    <row r="132" spans="1:14" x14ac:dyDescent="0.25">
      <c r="A132">
        <v>450</v>
      </c>
    </row>
    <row r="133" spans="1:14" x14ac:dyDescent="0.25">
      <c r="A133">
        <v>452</v>
      </c>
    </row>
    <row r="134" spans="1:14" x14ac:dyDescent="0.25">
      <c r="A134">
        <v>454</v>
      </c>
    </row>
    <row r="135" spans="1:14" x14ac:dyDescent="0.25">
      <c r="A135">
        <v>456</v>
      </c>
    </row>
    <row r="136" spans="1:14" x14ac:dyDescent="0.25">
      <c r="A136">
        <v>458</v>
      </c>
    </row>
    <row r="137" spans="1:14" x14ac:dyDescent="0.25">
      <c r="A137">
        <v>460</v>
      </c>
    </row>
    <row r="138" spans="1:14" x14ac:dyDescent="0.25">
      <c r="A138">
        <v>462</v>
      </c>
    </row>
    <row r="139" spans="1:14" x14ac:dyDescent="0.25">
      <c r="A139">
        <v>464</v>
      </c>
      <c r="D139">
        <v>464</v>
      </c>
      <c r="F139">
        <v>464</v>
      </c>
      <c r="K139">
        <v>464</v>
      </c>
      <c r="N139">
        <v>464</v>
      </c>
    </row>
    <row r="140" spans="1:14" x14ac:dyDescent="0.25">
      <c r="A140">
        <v>466</v>
      </c>
    </row>
    <row r="141" spans="1:14" x14ac:dyDescent="0.25">
      <c r="A141">
        <v>468</v>
      </c>
    </row>
    <row r="142" spans="1:14" x14ac:dyDescent="0.25">
      <c r="A142">
        <v>470</v>
      </c>
    </row>
    <row r="143" spans="1:14" x14ac:dyDescent="0.25">
      <c r="A143">
        <v>472</v>
      </c>
    </row>
    <row r="144" spans="1:14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40.912976314272107</v>
      </c>
      <c r="C2">
        <v>6.2552679327117513</v>
      </c>
      <c r="H2">
        <v>9.3140000000000001</v>
      </c>
      <c r="I2">
        <v>2.7450000000000001</v>
      </c>
    </row>
    <row r="3" spans="1:11" x14ac:dyDescent="0.25">
      <c r="A3">
        <v>0.54</v>
      </c>
      <c r="B3">
        <v>41.35317644775796</v>
      </c>
      <c r="C3">
        <v>5.4822335519561136</v>
      </c>
      <c r="H3">
        <v>9.56</v>
      </c>
      <c r="I3">
        <v>2.3130000000000002</v>
      </c>
    </row>
    <row r="4" spans="1:11" x14ac:dyDescent="0.25">
      <c r="A4">
        <v>0.56599999999999995</v>
      </c>
      <c r="B4">
        <v>39.341855512643754</v>
      </c>
      <c r="C4">
        <v>4.6161487364798912</v>
      </c>
      <c r="H4">
        <v>8.4359999999999999</v>
      </c>
      <c r="I4">
        <v>1.829</v>
      </c>
    </row>
    <row r="5" spans="1:11" x14ac:dyDescent="0.25">
      <c r="A5">
        <v>0.59299999999999997</v>
      </c>
      <c r="B5">
        <v>37.087171902106483</v>
      </c>
      <c r="C5">
        <v>4.1741591715571076</v>
      </c>
      <c r="H5">
        <v>7.1760000000000002</v>
      </c>
      <c r="I5">
        <v>1.5820000000000001</v>
      </c>
    </row>
    <row r="6" spans="1:11" x14ac:dyDescent="0.25">
      <c r="A6">
        <v>0.62</v>
      </c>
      <c r="B6">
        <v>35.836359327689372</v>
      </c>
      <c r="C6">
        <v>4.0363729509131634</v>
      </c>
      <c r="H6">
        <v>6.4770000000000003</v>
      </c>
      <c r="I6">
        <v>1.5049999999999999</v>
      </c>
    </row>
    <row r="7" spans="1:11" x14ac:dyDescent="0.25">
      <c r="A7">
        <v>0.64600000000000002</v>
      </c>
      <c r="B7">
        <v>35.313845348104536</v>
      </c>
      <c r="C7">
        <v>3.9522696733772493</v>
      </c>
      <c r="H7">
        <v>6.1849999999999996</v>
      </c>
      <c r="I7">
        <v>1.458</v>
      </c>
    </row>
    <row r="8" spans="1:11" x14ac:dyDescent="0.25">
      <c r="A8">
        <v>0.67300000000000004</v>
      </c>
      <c r="B8">
        <v>34.764489896965699</v>
      </c>
      <c r="C8">
        <v>3.8234306099179758</v>
      </c>
      <c r="H8">
        <v>5.8780000000000001</v>
      </c>
      <c r="I8">
        <v>1.3859999999999999</v>
      </c>
    </row>
    <row r="9" spans="1:11" x14ac:dyDescent="0.25">
      <c r="A9">
        <v>0.7</v>
      </c>
      <c r="B9">
        <v>34.030823007822619</v>
      </c>
      <c r="C9">
        <v>3.6265931518551984</v>
      </c>
      <c r="H9">
        <v>5.468</v>
      </c>
      <c r="I9">
        <v>1.276</v>
      </c>
    </row>
    <row r="10" spans="1:11" x14ac:dyDescent="0.25">
      <c r="A10">
        <v>0.72599999999999998</v>
      </c>
      <c r="B10">
        <v>33.316839864485814</v>
      </c>
      <c r="C10">
        <v>3.36354673062585</v>
      </c>
      <c r="H10">
        <v>5.069</v>
      </c>
      <c r="I10">
        <v>1.129</v>
      </c>
    </row>
    <row r="11" spans="1:11" x14ac:dyDescent="0.25">
      <c r="A11">
        <v>0.753</v>
      </c>
      <c r="B11">
        <v>32.932112105544924</v>
      </c>
      <c r="C11">
        <v>3.3832304764321273</v>
      </c>
      <c r="H11">
        <v>4.8540000000000001</v>
      </c>
      <c r="I11">
        <v>1.1399999999999999</v>
      </c>
    </row>
    <row r="12" spans="1:11" x14ac:dyDescent="0.25">
      <c r="A12">
        <v>0.78</v>
      </c>
      <c r="B12">
        <v>33.266735784251651</v>
      </c>
      <c r="C12">
        <v>3.9254282018232338</v>
      </c>
      <c r="H12">
        <v>5.0410000000000004</v>
      </c>
      <c r="I12">
        <v>1.4430000000000001</v>
      </c>
    </row>
    <row r="13" spans="1:11" x14ac:dyDescent="0.25">
      <c r="A13">
        <v>0.80600000000000005</v>
      </c>
      <c r="B13">
        <v>34.34218407784919</v>
      </c>
      <c r="C13">
        <v>4.6322536194122996</v>
      </c>
      <c r="H13">
        <v>5.6420000000000003</v>
      </c>
      <c r="I13">
        <v>1.8380000000000001</v>
      </c>
    </row>
    <row r="14" spans="1:11" x14ac:dyDescent="0.25">
      <c r="A14">
        <v>0.83299999999999996</v>
      </c>
      <c r="B14">
        <v>36.040354511499885</v>
      </c>
      <c r="C14">
        <v>5.0509805756549371</v>
      </c>
      <c r="H14">
        <v>6.5910000000000002</v>
      </c>
      <c r="I14">
        <v>2.0720000000000001</v>
      </c>
    </row>
    <row r="15" spans="1:11" x14ac:dyDescent="0.25">
      <c r="A15">
        <v>0.86</v>
      </c>
      <c r="B15">
        <v>37.425374443687069</v>
      </c>
      <c r="C15">
        <v>5.1690830504926035</v>
      </c>
      <c r="H15">
        <v>7.3650000000000002</v>
      </c>
      <c r="I15">
        <v>2.1379999999999999</v>
      </c>
    </row>
    <row r="16" spans="1:11" x14ac:dyDescent="0.25">
      <c r="A16">
        <v>0.88600000000000001</v>
      </c>
      <c r="B16">
        <v>37.427163875124002</v>
      </c>
      <c r="C16">
        <v>4.9149837864479267</v>
      </c>
      <c r="H16">
        <v>7.3659999999999997</v>
      </c>
      <c r="I16">
        <v>1.996</v>
      </c>
    </row>
    <row r="17" spans="1:9" x14ac:dyDescent="0.25">
      <c r="A17">
        <v>0.91300000000000003</v>
      </c>
      <c r="B17">
        <v>37.360954911957435</v>
      </c>
      <c r="C17">
        <v>4.6268853251014974</v>
      </c>
      <c r="H17">
        <v>7.3289999999999997</v>
      </c>
      <c r="I17">
        <v>1.835</v>
      </c>
    </row>
    <row r="18" spans="1:9" x14ac:dyDescent="0.25">
      <c r="A18">
        <v>0.94</v>
      </c>
      <c r="B18">
        <v>37.697368022101088</v>
      </c>
      <c r="C18">
        <v>4.5535186361871887</v>
      </c>
      <c r="H18">
        <v>7.5170000000000003</v>
      </c>
      <c r="I18">
        <v>1.794</v>
      </c>
    </row>
    <row r="19" spans="1:9" x14ac:dyDescent="0.25">
      <c r="A19">
        <v>0.96599999999999997</v>
      </c>
      <c r="B19">
        <v>36.11372120041419</v>
      </c>
      <c r="C19">
        <v>4.2994193721425118</v>
      </c>
      <c r="H19">
        <v>6.6319999999999997</v>
      </c>
      <c r="I19">
        <v>1.6519999999999999</v>
      </c>
    </row>
    <row r="20" spans="1:9" x14ac:dyDescent="0.25">
      <c r="A20">
        <v>0.99299999999999999</v>
      </c>
      <c r="B20">
        <v>31.990871169717462</v>
      </c>
      <c r="C20">
        <v>3.605119974611986</v>
      </c>
      <c r="H20">
        <v>4.3280000000000003</v>
      </c>
      <c r="I20">
        <v>1.264</v>
      </c>
    </row>
    <row r="21" spans="1:9" x14ac:dyDescent="0.25">
      <c r="A21">
        <v>1.02</v>
      </c>
      <c r="B21">
        <v>28.737684817370823</v>
      </c>
      <c r="C21">
        <v>2.9752401088110969</v>
      </c>
      <c r="H21">
        <v>2.5099999999999998</v>
      </c>
      <c r="I21">
        <v>0.91200000000000003</v>
      </c>
    </row>
    <row r="22" spans="1:9" x14ac:dyDescent="0.25">
      <c r="A22">
        <v>1.046</v>
      </c>
      <c r="B22">
        <v>27.502977125886126</v>
      </c>
      <c r="C22">
        <v>2.6495635872890464</v>
      </c>
      <c r="H22">
        <v>1.82</v>
      </c>
      <c r="I22">
        <v>0.73</v>
      </c>
    </row>
    <row r="23" spans="1:9" x14ac:dyDescent="0.25">
      <c r="A23">
        <v>1.073</v>
      </c>
      <c r="B23">
        <v>27.025198932224658</v>
      </c>
      <c r="C23">
        <v>2.4777781693433489</v>
      </c>
      <c r="H23">
        <v>1.5529999999999999</v>
      </c>
      <c r="I23">
        <v>0.63400000000000001</v>
      </c>
    </row>
    <row r="24" spans="1:9" x14ac:dyDescent="0.25">
      <c r="A24">
        <v>1.1000000000000001</v>
      </c>
      <c r="B24">
        <v>26.703101273576472</v>
      </c>
      <c r="C24">
        <v>2.3543074001948794</v>
      </c>
      <c r="H24">
        <v>1.373</v>
      </c>
      <c r="I24">
        <v>0.56499999999999995</v>
      </c>
    </row>
    <row r="25" spans="1:9" x14ac:dyDescent="0.25">
      <c r="A25">
        <v>1.1259999999999999</v>
      </c>
      <c r="B25">
        <v>26.457949166716471</v>
      </c>
      <c r="C25">
        <v>2.2719935540958995</v>
      </c>
      <c r="H25">
        <v>1.236</v>
      </c>
      <c r="I25">
        <v>0.51900000000000002</v>
      </c>
    </row>
    <row r="26" spans="1:9" x14ac:dyDescent="0.25">
      <c r="A26">
        <v>1.153</v>
      </c>
      <c r="B26">
        <v>26.275427160149167</v>
      </c>
      <c r="C26">
        <v>2.2201000424248036</v>
      </c>
      <c r="H26">
        <v>1.1339999999999999</v>
      </c>
      <c r="I26">
        <v>0.49</v>
      </c>
    </row>
    <row r="27" spans="1:9" x14ac:dyDescent="0.25">
      <c r="A27">
        <v>1.18</v>
      </c>
      <c r="B27">
        <v>26.166271842496172</v>
      </c>
      <c r="C27">
        <v>2.1843114136861166</v>
      </c>
      <c r="H27">
        <v>1.073</v>
      </c>
      <c r="I27">
        <v>0.47</v>
      </c>
    </row>
    <row r="28" spans="1:9" x14ac:dyDescent="0.25">
      <c r="A28">
        <v>1.206</v>
      </c>
      <c r="B28">
        <v>26.216375922730332</v>
      </c>
      <c r="C28">
        <v>2.1807325508122481</v>
      </c>
      <c r="H28">
        <v>1.101</v>
      </c>
      <c r="I28">
        <v>0.46800000000000003</v>
      </c>
    </row>
    <row r="29" spans="1:9" x14ac:dyDescent="0.25">
      <c r="A29">
        <v>1.2330000000000001</v>
      </c>
      <c r="B29">
        <v>26.420371106540848</v>
      </c>
      <c r="C29">
        <v>2.1771536879383793</v>
      </c>
      <c r="H29">
        <v>1.2150000000000001</v>
      </c>
      <c r="I29">
        <v>0.46600000000000003</v>
      </c>
    </row>
    <row r="30" spans="1:9" x14ac:dyDescent="0.25">
      <c r="A30">
        <v>1.26</v>
      </c>
      <c r="B30">
        <v>26.483001206833549</v>
      </c>
      <c r="C30">
        <v>2.1234707448303487</v>
      </c>
      <c r="H30">
        <v>1.25</v>
      </c>
      <c r="I30">
        <v>0.436</v>
      </c>
    </row>
    <row r="31" spans="1:9" x14ac:dyDescent="0.25">
      <c r="A31">
        <v>1.286</v>
      </c>
      <c r="B31">
        <v>26.436475989473255</v>
      </c>
      <c r="C31">
        <v>2.0930504104024648</v>
      </c>
      <c r="H31">
        <v>1.224</v>
      </c>
      <c r="I31">
        <v>0.41899999999999998</v>
      </c>
    </row>
    <row r="32" spans="1:9" x14ac:dyDescent="0.25">
      <c r="A32">
        <v>1.3129999999999999</v>
      </c>
      <c r="B32">
        <v>26.41142394935618</v>
      </c>
      <c r="C32">
        <v>2.0948398418393994</v>
      </c>
      <c r="H32">
        <v>1.21</v>
      </c>
      <c r="I32">
        <v>0.42</v>
      </c>
    </row>
    <row r="33" spans="1:9" x14ac:dyDescent="0.25">
      <c r="A33">
        <v>1.34</v>
      </c>
      <c r="B33">
        <v>26.159114116748434</v>
      </c>
      <c r="C33">
        <v>2.0501040559160408</v>
      </c>
      <c r="H33">
        <v>1.069</v>
      </c>
      <c r="I33">
        <v>0.39500000000000002</v>
      </c>
    </row>
    <row r="34" spans="1:9" x14ac:dyDescent="0.25">
      <c r="A34">
        <v>1.3660000000000001</v>
      </c>
      <c r="B34">
        <v>25.901435989829888</v>
      </c>
      <c r="C34">
        <v>1.9999999756818791</v>
      </c>
      <c r="H34">
        <v>0.92500000000000004</v>
      </c>
      <c r="I34">
        <v>0.36699999999999999</v>
      </c>
    </row>
    <row r="35" spans="1:9" x14ac:dyDescent="0.25">
      <c r="A35">
        <v>1.393</v>
      </c>
      <c r="B35">
        <v>26.626155721788301</v>
      </c>
      <c r="C35">
        <v>2.073366664596187</v>
      </c>
      <c r="H35">
        <v>1.33</v>
      </c>
      <c r="I35">
        <v>0.40799999999999997</v>
      </c>
    </row>
    <row r="36" spans="1:9" x14ac:dyDescent="0.25">
      <c r="A36">
        <v>1.42</v>
      </c>
      <c r="B36">
        <v>32.373809497221416</v>
      </c>
      <c r="C36">
        <v>2.8124018480500714</v>
      </c>
      <c r="H36">
        <v>4.5419999999999998</v>
      </c>
      <c r="I36">
        <v>0.82099999999999995</v>
      </c>
    </row>
    <row r="37" spans="1:9" x14ac:dyDescent="0.25">
      <c r="A37">
        <v>1.446</v>
      </c>
      <c r="B37">
        <v>42.587884139242654</v>
      </c>
      <c r="C37">
        <v>4.1347916799445521</v>
      </c>
      <c r="H37">
        <v>10.25</v>
      </c>
      <c r="I37">
        <v>1.56</v>
      </c>
    </row>
    <row r="38" spans="1:9" x14ac:dyDescent="0.25">
      <c r="A38">
        <v>1.4730000000000001</v>
      </c>
      <c r="B38">
        <v>47.371034370168161</v>
      </c>
      <c r="C38">
        <v>4.76825040861931</v>
      </c>
      <c r="H38">
        <v>12.923</v>
      </c>
      <c r="I38">
        <v>1.9139999999999999</v>
      </c>
    </row>
    <row r="39" spans="1:9" x14ac:dyDescent="0.25">
      <c r="A39">
        <v>1.5</v>
      </c>
      <c r="B39">
        <v>48.577111158661907</v>
      </c>
      <c r="C39">
        <v>4.9632984352451537</v>
      </c>
      <c r="H39">
        <v>13.597</v>
      </c>
      <c r="I39">
        <v>2.0230000000000001</v>
      </c>
    </row>
    <row r="40" spans="1:9" x14ac:dyDescent="0.25">
      <c r="A40">
        <v>1.526</v>
      </c>
      <c r="B40">
        <v>50.105285605803836</v>
      </c>
      <c r="C40">
        <v>5.1798196391142097</v>
      </c>
      <c r="H40">
        <v>14.451000000000001</v>
      </c>
      <c r="I40">
        <v>2.1440000000000001</v>
      </c>
    </row>
    <row r="41" spans="1:9" x14ac:dyDescent="0.25">
      <c r="A41">
        <v>1.5529999999999999</v>
      </c>
      <c r="B41">
        <v>47.283352229758378</v>
      </c>
      <c r="C41">
        <v>4.816565057416538</v>
      </c>
      <c r="H41">
        <v>12.874000000000001</v>
      </c>
      <c r="I41">
        <v>1.9410000000000001</v>
      </c>
    </row>
    <row r="42" spans="1:9" x14ac:dyDescent="0.25">
      <c r="A42">
        <v>1.58</v>
      </c>
      <c r="B42">
        <v>37.488004543979763</v>
      </c>
      <c r="C42">
        <v>3.5389110114454159</v>
      </c>
      <c r="H42">
        <v>7.4</v>
      </c>
      <c r="I42">
        <v>1.2270000000000001</v>
      </c>
    </row>
    <row r="43" spans="1:9" x14ac:dyDescent="0.25">
      <c r="A43">
        <v>1.6060000000000001</v>
      </c>
      <c r="B43">
        <v>30.135230769616548</v>
      </c>
      <c r="C43">
        <v>2.6030383699287531</v>
      </c>
      <c r="H43">
        <v>3.2909999999999999</v>
      </c>
      <c r="I43">
        <v>0.70399999999999996</v>
      </c>
    </row>
    <row r="44" spans="1:9" x14ac:dyDescent="0.25">
      <c r="A44">
        <v>1.633</v>
      </c>
      <c r="B44">
        <v>27.932440670750371</v>
      </c>
      <c r="C44">
        <v>2.3757805774380913</v>
      </c>
      <c r="H44">
        <v>2.06</v>
      </c>
      <c r="I44">
        <v>0.57699999999999996</v>
      </c>
    </row>
    <row r="45" spans="1:9" x14ac:dyDescent="0.25">
      <c r="A45">
        <v>1.66</v>
      </c>
      <c r="B45">
        <v>27.812548764475771</v>
      </c>
      <c r="C45">
        <v>2.5260928181405764</v>
      </c>
      <c r="H45">
        <v>1.9930000000000001</v>
      </c>
      <c r="I45">
        <v>0.66100000000000003</v>
      </c>
    </row>
    <row r="46" spans="1:9" x14ac:dyDescent="0.25">
      <c r="A46">
        <v>1.6859999999999999</v>
      </c>
      <c r="B46">
        <v>29.029362141591125</v>
      </c>
      <c r="C46">
        <v>3.1022897408334353</v>
      </c>
      <c r="H46">
        <v>2.673</v>
      </c>
      <c r="I46">
        <v>0.98299999999999998</v>
      </c>
    </row>
    <row r="47" spans="1:9" x14ac:dyDescent="0.25">
      <c r="A47">
        <v>1.7130000000000001</v>
      </c>
      <c r="B47">
        <v>30.145967358238153</v>
      </c>
      <c r="C47">
        <v>3.6104882689227891</v>
      </c>
      <c r="H47">
        <v>3.2970000000000002</v>
      </c>
      <c r="I47">
        <v>1.2669999999999999</v>
      </c>
    </row>
    <row r="48" spans="1:9" x14ac:dyDescent="0.25">
      <c r="A48">
        <v>1.74</v>
      </c>
      <c r="B48">
        <v>30.460907291138597</v>
      </c>
      <c r="C48">
        <v>3.7679582353730114</v>
      </c>
      <c r="H48">
        <v>3.4729999999999999</v>
      </c>
      <c r="I48">
        <v>1.355</v>
      </c>
    </row>
    <row r="49" spans="1:9" x14ac:dyDescent="0.25">
      <c r="A49">
        <v>1.766</v>
      </c>
      <c r="B49">
        <v>30.375014582165747</v>
      </c>
      <c r="C49">
        <v>3.7751159611207492</v>
      </c>
      <c r="H49">
        <v>3.4249999999999998</v>
      </c>
      <c r="I49">
        <v>1.359</v>
      </c>
    </row>
    <row r="50" spans="1:9" x14ac:dyDescent="0.25">
      <c r="A50">
        <v>1.7929999999999999</v>
      </c>
      <c r="B50">
        <v>29.389037860414927</v>
      </c>
      <c r="C50">
        <v>3.4190191051708143</v>
      </c>
      <c r="H50">
        <v>2.8740000000000001</v>
      </c>
      <c r="I50">
        <v>1.1599999999999999</v>
      </c>
    </row>
    <row r="51" spans="1:9" x14ac:dyDescent="0.25">
      <c r="A51">
        <v>1.82</v>
      </c>
      <c r="B51">
        <v>27.823285353097376</v>
      </c>
      <c r="C51">
        <v>2.7748237878744506</v>
      </c>
      <c r="H51">
        <v>1.9990000000000001</v>
      </c>
      <c r="I51">
        <v>0.8</v>
      </c>
    </row>
    <row r="52" spans="1:9" x14ac:dyDescent="0.25">
      <c r="A52">
        <v>1.8460000000000001</v>
      </c>
      <c r="B52">
        <v>26.858781808589768</v>
      </c>
      <c r="C52">
        <v>2.3596756945056825</v>
      </c>
      <c r="H52">
        <v>1.46</v>
      </c>
      <c r="I52">
        <v>0.56799999999999995</v>
      </c>
    </row>
    <row r="53" spans="1:9" x14ac:dyDescent="0.25">
      <c r="A53">
        <v>1.873</v>
      </c>
      <c r="B53">
        <v>26.584998798738809</v>
      </c>
      <c r="C53">
        <v>2.2719935540958995</v>
      </c>
      <c r="H53">
        <v>1.3069999999999999</v>
      </c>
      <c r="I53">
        <v>0.51900000000000002</v>
      </c>
    </row>
    <row r="54" spans="1:9" x14ac:dyDescent="0.25">
      <c r="A54">
        <v>1.9</v>
      </c>
      <c r="B54">
        <v>26.588577661612675</v>
      </c>
      <c r="C54">
        <v>2.3185187714561923</v>
      </c>
      <c r="H54">
        <v>1.3089999999999999</v>
      </c>
      <c r="I54">
        <v>0.54500000000000004</v>
      </c>
    </row>
    <row r="55" spans="1:9" x14ac:dyDescent="0.25">
      <c r="A55">
        <v>1.9259999999999999</v>
      </c>
      <c r="B55">
        <v>26.712048430761143</v>
      </c>
      <c r="C55">
        <v>2.3722017145642225</v>
      </c>
      <c r="H55">
        <v>1.3779999999999999</v>
      </c>
      <c r="I55">
        <v>0.57499999999999996</v>
      </c>
    </row>
    <row r="56" spans="1:9" x14ac:dyDescent="0.25">
      <c r="A56">
        <v>1.9530000000000001</v>
      </c>
      <c r="B56">
        <v>26.876676122959108</v>
      </c>
      <c r="C56">
        <v>2.4169375004875815</v>
      </c>
      <c r="H56">
        <v>1.47</v>
      </c>
      <c r="I56">
        <v>0.6</v>
      </c>
    </row>
    <row r="57" spans="1:9" x14ac:dyDescent="0.25">
      <c r="A57">
        <v>1.98</v>
      </c>
      <c r="B57">
        <v>27.053829835215605</v>
      </c>
      <c r="C57">
        <v>2.4491472663523997</v>
      </c>
      <c r="H57">
        <v>1.569</v>
      </c>
      <c r="I57">
        <v>0.61799999999999999</v>
      </c>
    </row>
    <row r="58" spans="1:9" x14ac:dyDescent="0.25">
      <c r="A58">
        <v>2.0059999999999998</v>
      </c>
      <c r="B58">
        <v>27.277508764832398</v>
      </c>
      <c r="C58">
        <v>2.4867253265280209</v>
      </c>
      <c r="H58">
        <v>1.694</v>
      </c>
      <c r="I58">
        <v>0.63900000000000001</v>
      </c>
    </row>
    <row r="59" spans="1:9" x14ac:dyDescent="0.25">
      <c r="A59">
        <v>2.0329999999999999</v>
      </c>
      <c r="B59">
        <v>27.53339746031401</v>
      </c>
      <c r="C59">
        <v>2.5368294067621826</v>
      </c>
      <c r="H59">
        <v>1.837</v>
      </c>
      <c r="I59">
        <v>0.66700000000000004</v>
      </c>
    </row>
    <row r="60" spans="1:9" x14ac:dyDescent="0.25">
      <c r="A60">
        <v>2.06</v>
      </c>
      <c r="B60">
        <v>27.780338998610951</v>
      </c>
      <c r="C60">
        <v>2.5940912127440816</v>
      </c>
      <c r="H60">
        <v>1.9750000000000001</v>
      </c>
      <c r="I60">
        <v>0.69899999999999995</v>
      </c>
    </row>
    <row r="61" spans="1:9" x14ac:dyDescent="0.25">
      <c r="A61">
        <v>2.0859999999999999</v>
      </c>
      <c r="B61">
        <v>28.039806556966433</v>
      </c>
      <c r="C61">
        <v>2.6728261959691926</v>
      </c>
      <c r="H61">
        <v>2.12</v>
      </c>
      <c r="I61">
        <v>0.74299999999999999</v>
      </c>
    </row>
    <row r="62" spans="1:9" x14ac:dyDescent="0.25">
      <c r="A62">
        <v>2.113</v>
      </c>
      <c r="B62">
        <v>28.315378998254324</v>
      </c>
      <c r="C62">
        <v>2.742614022009632</v>
      </c>
      <c r="H62">
        <v>2.274</v>
      </c>
      <c r="I62">
        <v>0.78200000000000003</v>
      </c>
    </row>
    <row r="63" spans="1:9" x14ac:dyDescent="0.25">
      <c r="A63">
        <v>2.14</v>
      </c>
      <c r="B63">
        <v>28.533689633560311</v>
      </c>
      <c r="C63">
        <v>2.7801920821852533</v>
      </c>
      <c r="H63">
        <v>2.3959999999999999</v>
      </c>
      <c r="I63">
        <v>0.80300000000000005</v>
      </c>
    </row>
    <row r="64" spans="1:9" x14ac:dyDescent="0.25">
      <c r="A64">
        <v>2.1659999999999999</v>
      </c>
      <c r="B64">
        <v>28.760947426050969</v>
      </c>
      <c r="C64">
        <v>2.8213490052347434</v>
      </c>
      <c r="H64">
        <v>2.5230000000000001</v>
      </c>
      <c r="I64">
        <v>0.82599999999999996</v>
      </c>
    </row>
    <row r="65" spans="1:9" x14ac:dyDescent="0.25">
      <c r="A65">
        <v>2.1930000000000001</v>
      </c>
      <c r="B65">
        <v>28.993573512852436</v>
      </c>
      <c r="C65">
        <v>2.8965051255859855</v>
      </c>
      <c r="H65">
        <v>2.653</v>
      </c>
      <c r="I65">
        <v>0.86799999999999999</v>
      </c>
    </row>
    <row r="66" spans="1:9" x14ac:dyDescent="0.25">
      <c r="A66">
        <v>2.2200000000000002</v>
      </c>
      <c r="B66">
        <v>29.394406154725726</v>
      </c>
      <c r="C66">
        <v>3.0647116806578141</v>
      </c>
      <c r="H66">
        <v>2.8769999999999998</v>
      </c>
      <c r="I66">
        <v>0.96199999999999997</v>
      </c>
    </row>
    <row r="67" spans="1:9" x14ac:dyDescent="0.25">
      <c r="A67">
        <v>2.246</v>
      </c>
      <c r="B67">
        <v>30.049338060643699</v>
      </c>
      <c r="C67">
        <v>3.2687068644683297</v>
      </c>
      <c r="H67">
        <v>3.2429999999999999</v>
      </c>
      <c r="I67">
        <v>1.0760000000000001</v>
      </c>
    </row>
    <row r="68" spans="1:9" x14ac:dyDescent="0.25">
      <c r="A68">
        <v>2.2730000000000001</v>
      </c>
      <c r="B68">
        <v>30.582588628850136</v>
      </c>
      <c r="C68">
        <v>3.4011247908014708</v>
      </c>
      <c r="H68">
        <v>3.5409999999999999</v>
      </c>
      <c r="I68">
        <v>1.1499999999999999</v>
      </c>
    </row>
    <row r="69" spans="1:9" x14ac:dyDescent="0.25">
      <c r="A69">
        <v>2.2999999999999998</v>
      </c>
      <c r="B69">
        <v>30.935106621926199</v>
      </c>
      <c r="C69">
        <v>3.4458605767248294</v>
      </c>
      <c r="H69">
        <v>3.738</v>
      </c>
      <c r="I69">
        <v>1.175</v>
      </c>
    </row>
    <row r="70" spans="1:9" x14ac:dyDescent="0.25">
      <c r="A70">
        <v>2.3260000000000001</v>
      </c>
      <c r="B70">
        <v>31.028157056646783</v>
      </c>
      <c r="C70">
        <v>3.4655443225311071</v>
      </c>
      <c r="H70">
        <v>3.79</v>
      </c>
      <c r="I70">
        <v>1.1859999999999999</v>
      </c>
    </row>
    <row r="71" spans="1:9" x14ac:dyDescent="0.25">
      <c r="A71">
        <v>2.3530000000000002</v>
      </c>
      <c r="B71">
        <v>31.139101805736715</v>
      </c>
      <c r="C71">
        <v>3.5585947572516932</v>
      </c>
      <c r="H71">
        <v>3.8519999999999999</v>
      </c>
      <c r="I71">
        <v>1.238</v>
      </c>
    </row>
    <row r="72" spans="1:9" x14ac:dyDescent="0.25">
      <c r="A72">
        <v>2.38</v>
      </c>
      <c r="B72">
        <v>31.398569364092197</v>
      </c>
      <c r="C72">
        <v>3.7089069979541782</v>
      </c>
      <c r="H72">
        <v>3.9969999999999999</v>
      </c>
      <c r="I72">
        <v>1.3220000000000001</v>
      </c>
    </row>
    <row r="73" spans="1:9" x14ac:dyDescent="0.25">
      <c r="A73">
        <v>2.4060000000000001</v>
      </c>
      <c r="B73">
        <v>31.613301136524317</v>
      </c>
      <c r="C73">
        <v>3.8019574326747643</v>
      </c>
      <c r="H73">
        <v>4.117</v>
      </c>
      <c r="I73">
        <v>1.3740000000000001</v>
      </c>
    </row>
    <row r="74" spans="1:9" x14ac:dyDescent="0.25">
      <c r="A74">
        <v>2.4329999999999998</v>
      </c>
      <c r="B74">
        <v>31.724245885614248</v>
      </c>
      <c r="C74">
        <v>3.8323777671026482</v>
      </c>
      <c r="H74">
        <v>4.1790000000000003</v>
      </c>
      <c r="I74">
        <v>1.391</v>
      </c>
    </row>
    <row r="75" spans="1:9" x14ac:dyDescent="0.25">
      <c r="A75">
        <v>2.46</v>
      </c>
      <c r="B75">
        <v>32.017712641271473</v>
      </c>
      <c r="C75">
        <v>3.8860607102106783</v>
      </c>
      <c r="H75">
        <v>4.343</v>
      </c>
      <c r="I75">
        <v>1.421</v>
      </c>
    </row>
    <row r="76" spans="1:9" x14ac:dyDescent="0.25">
      <c r="A76">
        <v>2.4860000000000002</v>
      </c>
      <c r="B76">
        <v>32.627908761266092</v>
      </c>
      <c r="C76">
        <v>4.0560566967194411</v>
      </c>
      <c r="H76">
        <v>4.6840000000000002</v>
      </c>
      <c r="I76">
        <v>1.516</v>
      </c>
    </row>
    <row r="77" spans="1:9" x14ac:dyDescent="0.25">
      <c r="A77">
        <v>2.5129999999999999</v>
      </c>
      <c r="B77">
        <v>33.633569228823191</v>
      </c>
      <c r="C77">
        <v>4.3477340209397397</v>
      </c>
      <c r="H77">
        <v>5.2460000000000004</v>
      </c>
      <c r="I77">
        <v>1.679</v>
      </c>
    </row>
    <row r="78" spans="1:9" x14ac:dyDescent="0.25">
      <c r="A78">
        <v>2.54</v>
      </c>
      <c r="B78">
        <v>35.040062338253591</v>
      </c>
      <c r="C78">
        <v>4.5445714790025171</v>
      </c>
      <c r="H78">
        <v>6.032</v>
      </c>
      <c r="I78">
        <v>1.7889999999999999</v>
      </c>
    </row>
    <row r="79" spans="1:9" x14ac:dyDescent="0.25">
      <c r="A79">
        <v>2.5659999999999998</v>
      </c>
      <c r="B79">
        <v>35.643100732500457</v>
      </c>
      <c r="C79">
        <v>4.503414555953027</v>
      </c>
      <c r="H79">
        <v>6.3689999999999998</v>
      </c>
      <c r="I79">
        <v>1.766</v>
      </c>
    </row>
    <row r="80" spans="1:9" x14ac:dyDescent="0.25">
      <c r="A80">
        <v>2.593</v>
      </c>
      <c r="B80">
        <v>35.034694043942785</v>
      </c>
      <c r="C80">
        <v>4.4354161613495222</v>
      </c>
      <c r="H80">
        <v>6.0289999999999999</v>
      </c>
      <c r="I80">
        <v>1.728</v>
      </c>
    </row>
    <row r="81" spans="1:9" x14ac:dyDescent="0.25">
      <c r="A81">
        <v>2.62</v>
      </c>
      <c r="B81">
        <v>35.118797321478695</v>
      </c>
      <c r="C81">
        <v>4.503414555953027</v>
      </c>
      <c r="H81">
        <v>6.0759999999999996</v>
      </c>
      <c r="I81">
        <v>1.766</v>
      </c>
    </row>
    <row r="82" spans="1:9" x14ac:dyDescent="0.25">
      <c r="A82">
        <v>2.6459999999999999</v>
      </c>
      <c r="B82">
        <v>35.020378592447308</v>
      </c>
      <c r="C82">
        <v>4.7467772313760976</v>
      </c>
      <c r="H82">
        <v>6.0209999999999999</v>
      </c>
      <c r="I82">
        <v>1.9019999999999999</v>
      </c>
    </row>
    <row r="83" spans="1:9" x14ac:dyDescent="0.25">
      <c r="A83">
        <v>2.673</v>
      </c>
      <c r="B83">
        <v>35.109850164294024</v>
      </c>
      <c r="C83">
        <v>5.2406603079699767</v>
      </c>
      <c r="H83">
        <v>6.0709999999999997</v>
      </c>
      <c r="I83">
        <v>2.1779999999999999</v>
      </c>
    </row>
    <row r="84" spans="1:9" x14ac:dyDescent="0.25">
      <c r="A84">
        <v>2.7</v>
      </c>
      <c r="B84">
        <v>39.17364895757192</v>
      </c>
      <c r="C84">
        <v>6.0011686686670735</v>
      </c>
      <c r="H84">
        <v>8.3420000000000005</v>
      </c>
      <c r="I84">
        <v>2.6030000000000002</v>
      </c>
    </row>
    <row r="85" spans="1:9" x14ac:dyDescent="0.25">
      <c r="A85">
        <v>2.726</v>
      </c>
      <c r="B85">
        <v>41.569697651627003</v>
      </c>
      <c r="C85">
        <v>6.305372012945913</v>
      </c>
      <c r="H85">
        <v>9.6809999999999992</v>
      </c>
      <c r="I85">
        <v>2.7730000000000001</v>
      </c>
    </row>
    <row r="86" spans="1:9" x14ac:dyDescent="0.25">
      <c r="A86">
        <v>2.7530000000000001</v>
      </c>
      <c r="B86">
        <v>37.885258322979197</v>
      </c>
      <c r="C86">
        <v>5.9403279998113057</v>
      </c>
      <c r="H86">
        <v>7.6219999999999999</v>
      </c>
      <c r="I86">
        <v>2.569</v>
      </c>
    </row>
    <row r="87" spans="1:9" x14ac:dyDescent="0.25">
      <c r="A87">
        <v>2.78</v>
      </c>
      <c r="B87">
        <v>35.287003876550529</v>
      </c>
      <c r="C87">
        <v>5.6432823812802049</v>
      </c>
      <c r="H87">
        <v>6.17</v>
      </c>
      <c r="I87">
        <v>2.403</v>
      </c>
    </row>
    <row r="88" spans="1:9" x14ac:dyDescent="0.25">
      <c r="A88">
        <v>2.806</v>
      </c>
      <c r="B88">
        <v>34.540810967348904</v>
      </c>
      <c r="C88">
        <v>5.6951758929513012</v>
      </c>
      <c r="H88">
        <v>5.7530000000000001</v>
      </c>
      <c r="I88">
        <v>2.4319999999999999</v>
      </c>
    </row>
    <row r="89" spans="1:9" x14ac:dyDescent="0.25">
      <c r="A89">
        <v>2.8330000000000002</v>
      </c>
      <c r="B89">
        <v>34.589125616146134</v>
      </c>
      <c r="C89">
        <v>5.7273856588161198</v>
      </c>
      <c r="H89">
        <v>5.78</v>
      </c>
      <c r="I89">
        <v>2.4500000000000002</v>
      </c>
    </row>
    <row r="90" spans="1:9" x14ac:dyDescent="0.25">
      <c r="A90">
        <v>2.86</v>
      </c>
      <c r="B90">
        <v>34.59270447902</v>
      </c>
      <c r="C90">
        <v>5.7434905417485282</v>
      </c>
      <c r="H90">
        <v>5.782</v>
      </c>
      <c r="I90">
        <v>2.4590000000000001</v>
      </c>
    </row>
    <row r="91" spans="1:9" x14ac:dyDescent="0.25">
      <c r="A91">
        <v>2.8860000000000001</v>
      </c>
      <c r="B91">
        <v>34.701859796672991</v>
      </c>
      <c r="C91">
        <v>6.3876858590448915</v>
      </c>
      <c r="H91">
        <v>5.843</v>
      </c>
      <c r="I91">
        <v>2.819</v>
      </c>
    </row>
    <row r="92" spans="1:9" x14ac:dyDescent="0.25">
      <c r="A92">
        <v>2.9129999999999998</v>
      </c>
      <c r="B92">
        <v>38.302195847784901</v>
      </c>
      <c r="C92">
        <v>19.013914078053627</v>
      </c>
      <c r="H92">
        <v>7.8550000000000004</v>
      </c>
      <c r="I92">
        <v>9.875</v>
      </c>
    </row>
    <row r="93" spans="1:9" x14ac:dyDescent="0.25">
      <c r="A93">
        <v>2.94</v>
      </c>
      <c r="B93">
        <v>40.055838655980558</v>
      </c>
      <c r="C93">
        <v>24.865354876828935</v>
      </c>
      <c r="H93">
        <v>8.8350000000000009</v>
      </c>
      <c r="I93">
        <v>13.145</v>
      </c>
    </row>
    <row r="94" spans="1:9" x14ac:dyDescent="0.25">
      <c r="A94">
        <v>2.9660000000000002</v>
      </c>
      <c r="B94">
        <v>36.840230363809539</v>
      </c>
      <c r="C94">
        <v>13.541832743908403</v>
      </c>
      <c r="H94">
        <v>7.0380000000000003</v>
      </c>
      <c r="I94">
        <v>6.8170000000000002</v>
      </c>
    </row>
    <row r="95" spans="1:9" x14ac:dyDescent="0.25">
      <c r="A95">
        <v>2.9929999999999999</v>
      </c>
      <c r="B95">
        <v>35.270898993618118</v>
      </c>
      <c r="C95">
        <v>7.9945952894119339</v>
      </c>
      <c r="H95">
        <v>6.1609999999999996</v>
      </c>
      <c r="I95">
        <v>3.7170000000000001</v>
      </c>
    </row>
    <row r="96" spans="1:9" x14ac:dyDescent="0.25">
      <c r="A96">
        <v>3.02</v>
      </c>
      <c r="B96">
        <v>34.717964679605402</v>
      </c>
      <c r="C96">
        <v>6.3017931500720437</v>
      </c>
      <c r="H96">
        <v>5.8520000000000003</v>
      </c>
      <c r="I96">
        <v>2.7709999999999999</v>
      </c>
    </row>
    <row r="97" spans="1:9" x14ac:dyDescent="0.25">
      <c r="A97">
        <v>3.0459999999999998</v>
      </c>
      <c r="B97">
        <v>34.553336987407441</v>
      </c>
      <c r="C97">
        <v>5.9564328827437141</v>
      </c>
      <c r="H97">
        <v>5.76</v>
      </c>
      <c r="I97">
        <v>2.5779999999999998</v>
      </c>
    </row>
    <row r="98" spans="1:9" x14ac:dyDescent="0.25">
      <c r="A98">
        <v>3.073</v>
      </c>
      <c r="B98">
        <v>34.628493107758686</v>
      </c>
      <c r="C98">
        <v>6.2176898725361296</v>
      </c>
      <c r="H98">
        <v>5.8019999999999996</v>
      </c>
      <c r="I98">
        <v>2.7240000000000002</v>
      </c>
    </row>
    <row r="99" spans="1:9" x14ac:dyDescent="0.25">
      <c r="A99">
        <v>3.1</v>
      </c>
      <c r="B99">
        <v>34.864698057434026</v>
      </c>
      <c r="C99">
        <v>7.8568090687679888</v>
      </c>
      <c r="H99">
        <v>5.9340000000000002</v>
      </c>
      <c r="I99">
        <v>3.64</v>
      </c>
    </row>
    <row r="100" spans="1:9" x14ac:dyDescent="0.25">
      <c r="A100">
        <v>3.1259999999999999</v>
      </c>
      <c r="B100">
        <v>34.986379395145555</v>
      </c>
      <c r="C100">
        <v>8.0733302726370439</v>
      </c>
      <c r="H100">
        <v>6.0019999999999998</v>
      </c>
      <c r="I100">
        <v>3.7610000000000001</v>
      </c>
    </row>
    <row r="101" spans="1:9" x14ac:dyDescent="0.25">
      <c r="A101">
        <v>3.153</v>
      </c>
      <c r="B101">
        <v>34.84322488019081</v>
      </c>
      <c r="C101">
        <v>6.5451558254951143</v>
      </c>
      <c r="H101">
        <v>5.9219999999999997</v>
      </c>
      <c r="I101">
        <v>2.907</v>
      </c>
    </row>
    <row r="102" spans="1:9" x14ac:dyDescent="0.25">
      <c r="A102">
        <v>3.18</v>
      </c>
      <c r="B102">
        <v>34.735858993974752</v>
      </c>
      <c r="C102">
        <v>5.8633824480231285</v>
      </c>
      <c r="H102">
        <v>5.8620000000000001</v>
      </c>
      <c r="I102">
        <v>2.5259999999999998</v>
      </c>
    </row>
    <row r="103" spans="1:9" x14ac:dyDescent="0.25">
      <c r="A103">
        <v>3.206</v>
      </c>
      <c r="B103">
        <v>34.658913442186567</v>
      </c>
      <c r="C103">
        <v>5.6772815785819573</v>
      </c>
      <c r="H103">
        <v>5.819</v>
      </c>
      <c r="I103">
        <v>2.4220000000000002</v>
      </c>
    </row>
    <row r="104" spans="1:9" x14ac:dyDescent="0.25">
      <c r="A104">
        <v>3.2330000000000001</v>
      </c>
      <c r="B104">
        <v>34.676807756555917</v>
      </c>
      <c r="C104">
        <v>5.7309645216899874</v>
      </c>
      <c r="H104">
        <v>5.8289999999999997</v>
      </c>
      <c r="I104">
        <v>2.452</v>
      </c>
    </row>
    <row r="105" spans="1:9" x14ac:dyDescent="0.25">
      <c r="A105">
        <v>3.26</v>
      </c>
      <c r="B105">
        <v>34.585546753272261</v>
      </c>
      <c r="C105">
        <v>5.6540189699018102</v>
      </c>
      <c r="H105">
        <v>5.7779999999999996</v>
      </c>
      <c r="I105">
        <v>2.4089999999999998</v>
      </c>
    </row>
    <row r="106" spans="1:9" x14ac:dyDescent="0.25">
      <c r="A106">
        <v>3.286</v>
      </c>
      <c r="B106">
        <v>34.471023141308457</v>
      </c>
      <c r="C106">
        <v>5.6110726154153863</v>
      </c>
      <c r="H106">
        <v>5.7140000000000004</v>
      </c>
      <c r="I106">
        <v>2.3849999999999998</v>
      </c>
    </row>
    <row r="107" spans="1:9" x14ac:dyDescent="0.25">
      <c r="A107">
        <v>3.3130000000000002</v>
      </c>
      <c r="B107">
        <v>35.693204812734621</v>
      </c>
      <c r="C107">
        <v>12.777745520337437</v>
      </c>
      <c r="H107">
        <v>6.3970000000000002</v>
      </c>
      <c r="I107">
        <v>6.39</v>
      </c>
    </row>
    <row r="108" spans="1:9" x14ac:dyDescent="0.25">
      <c r="A108">
        <v>3.34</v>
      </c>
      <c r="B108">
        <v>47.211774972280999</v>
      </c>
      <c r="C108">
        <v>74.525656114630863</v>
      </c>
      <c r="H108">
        <v>12.834</v>
      </c>
      <c r="I108">
        <v>40.896999999999998</v>
      </c>
    </row>
    <row r="109" spans="1:9" x14ac:dyDescent="0.25">
      <c r="A109">
        <v>3.3660000000000001</v>
      </c>
      <c r="B109">
        <v>50.144653097416388</v>
      </c>
      <c r="C109">
        <v>89.020050753799069</v>
      </c>
      <c r="H109">
        <v>14.473000000000001</v>
      </c>
      <c r="I109">
        <v>48.997</v>
      </c>
    </row>
    <row r="110" spans="1:9" x14ac:dyDescent="0.25">
      <c r="A110">
        <v>3.3929999999999998</v>
      </c>
      <c r="B110">
        <v>41.592960260307159</v>
      </c>
      <c r="C110">
        <v>42.650513928519388</v>
      </c>
      <c r="H110">
        <v>9.6940000000000008</v>
      </c>
      <c r="I110">
        <v>23.084</v>
      </c>
    </row>
    <row r="111" spans="1:9" x14ac:dyDescent="0.25">
      <c r="A111">
        <v>3.42</v>
      </c>
      <c r="B111">
        <v>36.740022203341212</v>
      </c>
      <c r="C111">
        <v>16.231348193620725</v>
      </c>
      <c r="H111">
        <v>6.9820000000000002</v>
      </c>
      <c r="I111">
        <v>8.32</v>
      </c>
    </row>
    <row r="112" spans="1:9" x14ac:dyDescent="0.25">
      <c r="A112">
        <v>3.4460000000000002</v>
      </c>
      <c r="B112">
        <v>35.304898190919872</v>
      </c>
      <c r="C112">
        <v>8.4723734830734045</v>
      </c>
      <c r="H112">
        <v>6.18</v>
      </c>
      <c r="I112">
        <v>3.984</v>
      </c>
    </row>
    <row r="113" spans="1:9" x14ac:dyDescent="0.25">
      <c r="A113">
        <v>3.4729999999999999</v>
      </c>
      <c r="B113">
        <v>35.31205591666761</v>
      </c>
      <c r="C113">
        <v>7.2287186344040348</v>
      </c>
      <c r="H113">
        <v>6.1840000000000002</v>
      </c>
      <c r="I113">
        <v>3.2890000000000001</v>
      </c>
    </row>
    <row r="114" spans="1:9" x14ac:dyDescent="0.25">
      <c r="A114">
        <v>3.5</v>
      </c>
      <c r="B114">
        <v>35.51605110047813</v>
      </c>
      <c r="C114">
        <v>7.2806121460751303</v>
      </c>
      <c r="H114">
        <v>6.298</v>
      </c>
      <c r="I114">
        <v>3.3180000000000001</v>
      </c>
    </row>
    <row r="115" spans="1:9" x14ac:dyDescent="0.25">
      <c r="A115">
        <v>3.5259999999999998</v>
      </c>
      <c r="B115">
        <v>35.269109562181185</v>
      </c>
      <c r="C115">
        <v>6.7008363605084025</v>
      </c>
      <c r="H115">
        <v>6.16</v>
      </c>
      <c r="I115">
        <v>2.9940000000000002</v>
      </c>
    </row>
    <row r="116" spans="1:9" x14ac:dyDescent="0.25">
      <c r="A116">
        <v>3.5529999999999999</v>
      </c>
      <c r="B116">
        <v>35.272688425055051</v>
      </c>
      <c r="C116">
        <v>6.335792347373796</v>
      </c>
      <c r="H116">
        <v>6.1619999999999999</v>
      </c>
      <c r="I116">
        <v>2.79</v>
      </c>
    </row>
    <row r="117" spans="1:9" x14ac:dyDescent="0.25">
      <c r="A117">
        <v>3.58</v>
      </c>
      <c r="B117">
        <v>35.381843742708043</v>
      </c>
      <c r="C117">
        <v>5.9582223141806496</v>
      </c>
      <c r="H117">
        <v>6.2229999999999999</v>
      </c>
      <c r="I117">
        <v>2.5790000000000002</v>
      </c>
    </row>
    <row r="118" spans="1:9" x14ac:dyDescent="0.25">
      <c r="A118">
        <v>3.6059999999999999</v>
      </c>
      <c r="B118">
        <v>35.29416160229826</v>
      </c>
      <c r="C118">
        <v>5.6271774983477965</v>
      </c>
      <c r="H118">
        <v>6.1740000000000004</v>
      </c>
      <c r="I118">
        <v>2.3940000000000001</v>
      </c>
    </row>
    <row r="119" spans="1:9" x14ac:dyDescent="0.25">
      <c r="A119">
        <v>3.633</v>
      </c>
      <c r="B119">
        <v>35.360370565464834</v>
      </c>
      <c r="C119">
        <v>5.5681262609289632</v>
      </c>
      <c r="H119">
        <v>6.2110000000000003</v>
      </c>
      <c r="I119">
        <v>2.3610000000000002</v>
      </c>
    </row>
    <row r="120" spans="1:9" x14ac:dyDescent="0.25">
      <c r="A120">
        <v>3.66</v>
      </c>
      <c r="B120">
        <v>35.276267287928917</v>
      </c>
      <c r="C120">
        <v>5.7846474647980184</v>
      </c>
      <c r="H120">
        <v>6.1639999999999997</v>
      </c>
      <c r="I120">
        <v>2.4820000000000002</v>
      </c>
    </row>
    <row r="121" spans="1:9" x14ac:dyDescent="0.25">
      <c r="A121">
        <v>3.6859999999999999</v>
      </c>
      <c r="B121">
        <v>34.889750097551101</v>
      </c>
      <c r="C121">
        <v>5.9278019797527648</v>
      </c>
      <c r="H121">
        <v>5.9480000000000004</v>
      </c>
      <c r="I121">
        <v>2.5619999999999998</v>
      </c>
    </row>
    <row r="122" spans="1:9" x14ac:dyDescent="0.25">
      <c r="A122">
        <v>3.7130000000000001</v>
      </c>
      <c r="B122">
        <v>34.841435448753877</v>
      </c>
      <c r="C122">
        <v>5.7900157591088206</v>
      </c>
      <c r="H122">
        <v>5.9210000000000003</v>
      </c>
      <c r="I122">
        <v>2.4849999999999999</v>
      </c>
    </row>
    <row r="123" spans="1:9" x14ac:dyDescent="0.25">
      <c r="A123">
        <v>3.74</v>
      </c>
      <c r="B123">
        <v>37.334113440403421</v>
      </c>
      <c r="C123">
        <v>6.2337947554685389</v>
      </c>
      <c r="H123">
        <v>7.3140000000000001</v>
      </c>
      <c r="I123">
        <v>2.7330000000000001</v>
      </c>
    </row>
    <row r="124" spans="1:9" x14ac:dyDescent="0.25">
      <c r="A124">
        <v>3.766</v>
      </c>
      <c r="B124">
        <v>42.609357316485863</v>
      </c>
      <c r="C124">
        <v>8.5564767606093177</v>
      </c>
      <c r="H124">
        <v>10.262</v>
      </c>
      <c r="I124">
        <v>4.0309999999999997</v>
      </c>
    </row>
    <row r="125" spans="1:9" x14ac:dyDescent="0.25">
      <c r="A125">
        <v>3.7930000000000001</v>
      </c>
      <c r="B125">
        <v>60.392726936739379</v>
      </c>
      <c r="C125">
        <v>15.885987926292396</v>
      </c>
      <c r="H125">
        <v>20.2</v>
      </c>
      <c r="I125">
        <v>8.1270000000000007</v>
      </c>
    </row>
    <row r="126" spans="1:9" x14ac:dyDescent="0.25">
      <c r="A126">
        <v>3.82</v>
      </c>
      <c r="B126">
        <v>53.748568011402156</v>
      </c>
      <c r="C126">
        <v>13.642040904376726</v>
      </c>
      <c r="H126">
        <v>16.486999999999998</v>
      </c>
      <c r="I126">
        <v>6.8730000000000002</v>
      </c>
    </row>
    <row r="127" spans="1:9" x14ac:dyDescent="0.25">
      <c r="A127">
        <v>3.8460000000000001</v>
      </c>
      <c r="B127">
        <v>40.803820996619109</v>
      </c>
      <c r="C127">
        <v>8.9483622452979397</v>
      </c>
      <c r="H127">
        <v>9.2530000000000001</v>
      </c>
      <c r="I127">
        <v>4.25</v>
      </c>
    </row>
    <row r="128" spans="1:9" x14ac:dyDescent="0.25">
      <c r="A128">
        <v>3.8730000000000002</v>
      </c>
      <c r="B128">
        <v>36.162035849211421</v>
      </c>
      <c r="C128">
        <v>7.3056641861922103</v>
      </c>
      <c r="H128">
        <v>6.6589999999999998</v>
      </c>
      <c r="I128">
        <v>3.3319999999999999</v>
      </c>
    </row>
    <row r="129" spans="1:9" x14ac:dyDescent="0.25">
      <c r="A129">
        <v>3.9</v>
      </c>
      <c r="B129">
        <v>35.095534712798546</v>
      </c>
      <c r="C129">
        <v>6.3680021132386138</v>
      </c>
      <c r="H129">
        <v>6.0629999999999997</v>
      </c>
      <c r="I129">
        <v>2.8079999999999998</v>
      </c>
    </row>
    <row r="130" spans="1:9" x14ac:dyDescent="0.25">
      <c r="A130">
        <v>3.9260000000000002</v>
      </c>
      <c r="B130">
        <v>34.932696452037526</v>
      </c>
      <c r="C130">
        <v>6.0208524144733513</v>
      </c>
      <c r="H130">
        <v>5.9720000000000004</v>
      </c>
      <c r="I130">
        <v>2.6139999999999999</v>
      </c>
    </row>
    <row r="131" spans="1:9" x14ac:dyDescent="0.25">
      <c r="A131">
        <v>3.9529999999999998</v>
      </c>
      <c r="B131">
        <v>34.916591569105115</v>
      </c>
      <c r="C131">
        <v>5.9385385683743719</v>
      </c>
      <c r="H131">
        <v>5.9630000000000001</v>
      </c>
      <c r="I131">
        <v>2.5680000000000001</v>
      </c>
    </row>
    <row r="132" spans="1:9" x14ac:dyDescent="0.25">
      <c r="A132">
        <v>3.98</v>
      </c>
      <c r="B132">
        <v>35.131323341537239</v>
      </c>
      <c r="C132">
        <v>6.0655882003967099</v>
      </c>
      <c r="H132">
        <v>6.0830000000000002</v>
      </c>
      <c r="I132">
        <v>2.6389999999999998</v>
      </c>
    </row>
    <row r="133" spans="1:9" x14ac:dyDescent="0.25">
      <c r="A133">
        <v>4.0060000000000002</v>
      </c>
      <c r="B133">
        <v>35.168901401712859</v>
      </c>
      <c r="C133">
        <v>6.2695833842072259</v>
      </c>
      <c r="H133">
        <v>6.1040000000000001</v>
      </c>
      <c r="I133">
        <v>2.7530000000000001</v>
      </c>
    </row>
    <row r="134" spans="1:9" x14ac:dyDescent="0.25">
      <c r="A134">
        <v>4.0330000000000004</v>
      </c>
      <c r="B134">
        <v>34.973853375087018</v>
      </c>
      <c r="C134">
        <v>6.4360005078421194</v>
      </c>
      <c r="H134">
        <v>5.9950000000000001</v>
      </c>
      <c r="I134">
        <v>2.8460000000000001</v>
      </c>
    </row>
    <row r="135" spans="1:9" x14ac:dyDescent="0.25">
      <c r="A135">
        <v>4.0599999999999996</v>
      </c>
      <c r="B135">
        <v>34.850382605938549</v>
      </c>
      <c r="C135">
        <v>6.8833583670757053</v>
      </c>
      <c r="H135">
        <v>5.9260000000000002</v>
      </c>
      <c r="I135">
        <v>3.0960000000000001</v>
      </c>
    </row>
    <row r="136" spans="1:9" x14ac:dyDescent="0.25">
      <c r="A136">
        <v>4.0860000000000003</v>
      </c>
      <c r="B136">
        <v>35.138481067284978</v>
      </c>
      <c r="C136">
        <v>7.8407041858355804</v>
      </c>
      <c r="H136">
        <v>6.0869999999999997</v>
      </c>
      <c r="I136">
        <v>3.6309999999999998</v>
      </c>
    </row>
    <row r="137" spans="1:9" x14ac:dyDescent="0.25">
      <c r="A137">
        <v>4.1130000000000004</v>
      </c>
      <c r="B137">
        <v>35.73436173578412</v>
      </c>
      <c r="C137">
        <v>9.3456160242973638</v>
      </c>
      <c r="H137">
        <v>6.42</v>
      </c>
      <c r="I137">
        <v>4.4720000000000004</v>
      </c>
    </row>
    <row r="138" spans="1:9" x14ac:dyDescent="0.25">
      <c r="A138">
        <v>4.1399999999999997</v>
      </c>
      <c r="B138">
        <v>41.342439859136356</v>
      </c>
      <c r="C138">
        <v>20.379250264434535</v>
      </c>
      <c r="H138">
        <v>9.5540000000000003</v>
      </c>
      <c r="I138">
        <v>10.638</v>
      </c>
    </row>
    <row r="139" spans="1:9" x14ac:dyDescent="0.25">
      <c r="A139">
        <v>4.1660000000000004</v>
      </c>
      <c r="B139">
        <v>54.44644627180655</v>
      </c>
      <c r="C139">
        <v>46.805573725080933</v>
      </c>
      <c r="H139">
        <v>16.876999999999999</v>
      </c>
      <c r="I139">
        <v>25.405999999999999</v>
      </c>
    </row>
    <row r="140" spans="1:9" x14ac:dyDescent="0.25">
      <c r="A140">
        <v>4.1929999999999996</v>
      </c>
      <c r="B140">
        <v>57.916153828022246</v>
      </c>
      <c r="C140">
        <v>54.151189773696416</v>
      </c>
      <c r="H140">
        <v>18.815999999999999</v>
      </c>
      <c r="I140">
        <v>29.510999999999999</v>
      </c>
    </row>
    <row r="141" spans="1:9" x14ac:dyDescent="0.25">
      <c r="A141">
        <v>4.22</v>
      </c>
      <c r="B141">
        <v>59.140124930885342</v>
      </c>
      <c r="C141">
        <v>57.162802882056916</v>
      </c>
      <c r="H141">
        <v>19.5</v>
      </c>
      <c r="I141">
        <v>31.193999999999999</v>
      </c>
    </row>
    <row r="142" spans="1:9" x14ac:dyDescent="0.25">
      <c r="A142">
        <v>4.2460000000000004</v>
      </c>
      <c r="B142">
        <v>63.934011750432461</v>
      </c>
      <c r="C142">
        <v>68.514955917968393</v>
      </c>
      <c r="H142">
        <v>22.178999999999998</v>
      </c>
      <c r="I142">
        <v>37.537999999999997</v>
      </c>
    </row>
    <row r="143" spans="1:9" x14ac:dyDescent="0.25">
      <c r="A143">
        <v>4.2729999999999997</v>
      </c>
      <c r="B143">
        <v>60.22094151879368</v>
      </c>
      <c r="C143">
        <v>56.82817920335021</v>
      </c>
      <c r="H143">
        <v>20.103999999999999</v>
      </c>
      <c r="I143">
        <v>31.007000000000001</v>
      </c>
    </row>
    <row r="144" spans="1:9" x14ac:dyDescent="0.25">
      <c r="A144">
        <v>4.3</v>
      </c>
      <c r="B144">
        <v>57.105541387090987</v>
      </c>
      <c r="C144">
        <v>39.932367575816123</v>
      </c>
      <c r="H144">
        <v>18.363</v>
      </c>
      <c r="I144">
        <v>21.565000000000001</v>
      </c>
    </row>
    <row r="145" spans="1:9" x14ac:dyDescent="0.25">
      <c r="A145">
        <v>4.3259999999999996</v>
      </c>
      <c r="B145">
        <v>100.00000236184417</v>
      </c>
      <c r="C145">
        <v>52.216814390370395</v>
      </c>
      <c r="H145">
        <v>42.334000000000003</v>
      </c>
      <c r="I145">
        <v>28.43</v>
      </c>
    </row>
    <row r="146" spans="1:9" x14ac:dyDescent="0.25">
      <c r="A146">
        <v>4.3529999999999998</v>
      </c>
      <c r="B146">
        <v>99.450646910705331</v>
      </c>
      <c r="C146">
        <v>50.710113120471675</v>
      </c>
      <c r="H146">
        <v>42.027000000000001</v>
      </c>
      <c r="I146">
        <v>27.588000000000001</v>
      </c>
    </row>
    <row r="147" spans="1:9" x14ac:dyDescent="0.25">
      <c r="A147">
        <v>4.38</v>
      </c>
      <c r="B147">
        <v>60.381990348117775</v>
      </c>
      <c r="C147">
        <v>34.234817880617165</v>
      </c>
      <c r="H147">
        <v>20.193999999999999</v>
      </c>
      <c r="I147">
        <v>18.381</v>
      </c>
    </row>
    <row r="148" spans="1:9" x14ac:dyDescent="0.25">
      <c r="A148">
        <v>4.4059999999999997</v>
      </c>
      <c r="B148">
        <v>46.35463731398945</v>
      </c>
      <c r="C148">
        <v>25.432604642337122</v>
      </c>
      <c r="H148">
        <v>12.355</v>
      </c>
      <c r="I148">
        <v>13.462</v>
      </c>
    </row>
    <row r="149" spans="1:9" x14ac:dyDescent="0.25">
      <c r="A149">
        <v>4.4329999999999998</v>
      </c>
      <c r="B149">
        <v>44.563416445618167</v>
      </c>
      <c r="C149">
        <v>18.289194346095218</v>
      </c>
      <c r="H149">
        <v>11.353999999999999</v>
      </c>
      <c r="I149">
        <v>9.4700000000000006</v>
      </c>
    </row>
    <row r="150" spans="1:9" x14ac:dyDescent="0.25">
      <c r="A150">
        <v>4.46</v>
      </c>
      <c r="B150">
        <v>93.459630459849151</v>
      </c>
      <c r="C150">
        <v>18.61844973049114</v>
      </c>
      <c r="H150">
        <v>38.679000000000002</v>
      </c>
      <c r="I150">
        <v>9.6539999999999999</v>
      </c>
    </row>
    <row r="151" spans="1:9" x14ac:dyDescent="0.25">
      <c r="A151">
        <v>4.4859999999999998</v>
      </c>
      <c r="B151">
        <v>94.502868987581863</v>
      </c>
      <c r="C151">
        <v>15.503049598788445</v>
      </c>
      <c r="H151">
        <v>39.262</v>
      </c>
      <c r="I151">
        <v>7.9130000000000003</v>
      </c>
    </row>
    <row r="152" spans="1:9" x14ac:dyDescent="0.25">
      <c r="A152">
        <v>4.5129999999999999</v>
      </c>
      <c r="B152">
        <v>54.09750714160436</v>
      </c>
      <c r="C152">
        <v>9.4422453218918179</v>
      </c>
      <c r="H152">
        <v>16.681999999999999</v>
      </c>
      <c r="I152">
        <v>4.5259999999999998</v>
      </c>
    </row>
    <row r="153" spans="1:9" x14ac:dyDescent="0.25">
      <c r="A153">
        <v>4.54</v>
      </c>
      <c r="B153">
        <v>39.749845880264786</v>
      </c>
      <c r="C153">
        <v>7.3396633834939635</v>
      </c>
      <c r="H153">
        <v>8.6639999999999997</v>
      </c>
      <c r="I153">
        <v>3.351</v>
      </c>
    </row>
    <row r="154" spans="1:9" x14ac:dyDescent="0.25">
      <c r="A154">
        <v>4.5659999999999998</v>
      </c>
      <c r="B154">
        <v>34.904065549046571</v>
      </c>
      <c r="C154">
        <v>6.6274696715940937</v>
      </c>
      <c r="H154">
        <v>5.9560000000000004</v>
      </c>
      <c r="I154">
        <v>2.9529999999999998</v>
      </c>
    </row>
    <row r="155" spans="1:9" x14ac:dyDescent="0.25">
      <c r="A155">
        <v>4.593</v>
      </c>
      <c r="B155">
        <v>35.27984615080279</v>
      </c>
      <c r="C155">
        <v>6.7258884006254833</v>
      </c>
      <c r="H155">
        <v>6.1660000000000004</v>
      </c>
      <c r="I155">
        <v>3.008</v>
      </c>
    </row>
    <row r="156" spans="1:9" x14ac:dyDescent="0.25">
      <c r="A156">
        <v>4.62</v>
      </c>
      <c r="B156">
        <v>35.274477856491984</v>
      </c>
      <c r="C156">
        <v>6.7008363605084025</v>
      </c>
      <c r="H156">
        <v>6.1630000000000003</v>
      </c>
      <c r="I156">
        <v>2.9940000000000002</v>
      </c>
    </row>
    <row r="157" spans="1:9" x14ac:dyDescent="0.25">
      <c r="A157">
        <v>4.6459999999999999</v>
      </c>
      <c r="B157">
        <v>34.676807756555917</v>
      </c>
      <c r="C157">
        <v>6.3608443874908769</v>
      </c>
      <c r="H157">
        <v>5.8289999999999997</v>
      </c>
      <c r="I157">
        <v>2.8039999999999998</v>
      </c>
    </row>
    <row r="158" spans="1:9" x14ac:dyDescent="0.25">
      <c r="A158">
        <v>4.673</v>
      </c>
      <c r="B158">
        <v>34.97564280652395</v>
      </c>
      <c r="C158">
        <v>6.3572655246170084</v>
      </c>
      <c r="H158">
        <v>5.9960000000000004</v>
      </c>
      <c r="I158">
        <v>2.802</v>
      </c>
    </row>
    <row r="159" spans="1:9" x14ac:dyDescent="0.25">
      <c r="A159">
        <v>4.7</v>
      </c>
      <c r="B159">
        <v>36.058248825869228</v>
      </c>
      <c r="C159">
        <v>8.560055623483187</v>
      </c>
      <c r="H159">
        <v>6.601</v>
      </c>
      <c r="I159">
        <v>4.0330000000000004</v>
      </c>
    </row>
    <row r="160" spans="1:9" x14ac:dyDescent="0.25">
      <c r="A160">
        <v>4.726</v>
      </c>
      <c r="B160">
        <v>36.707812437476392</v>
      </c>
      <c r="C160">
        <v>9.7750795691616048</v>
      </c>
      <c r="H160">
        <v>6.9640000000000004</v>
      </c>
      <c r="I160">
        <v>4.7119999999999997</v>
      </c>
    </row>
    <row r="161" spans="1:9" x14ac:dyDescent="0.25">
      <c r="A161">
        <v>4.7530000000000001</v>
      </c>
      <c r="B161">
        <v>35.653837321122062</v>
      </c>
      <c r="C161">
        <v>7.0426177649628627</v>
      </c>
      <c r="H161">
        <v>6.375</v>
      </c>
      <c r="I161">
        <v>3.1850000000000001</v>
      </c>
    </row>
    <row r="162" spans="1:9" x14ac:dyDescent="0.25">
      <c r="A162">
        <v>4.78</v>
      </c>
      <c r="B162">
        <v>34.791331368519714</v>
      </c>
      <c r="C162">
        <v>5.661176695649548</v>
      </c>
      <c r="H162">
        <v>5.8929999999999998</v>
      </c>
      <c r="I162">
        <v>2.4129999999999998</v>
      </c>
    </row>
    <row r="163" spans="1:9" x14ac:dyDescent="0.25">
      <c r="A163">
        <v>4.806</v>
      </c>
      <c r="B163">
        <v>34.295658860488899</v>
      </c>
      <c r="C163">
        <v>5.0921374987044263</v>
      </c>
      <c r="H163">
        <v>5.6159999999999997</v>
      </c>
      <c r="I163">
        <v>2.0950000000000002</v>
      </c>
    </row>
    <row r="164" spans="1:9" x14ac:dyDescent="0.25">
      <c r="A164">
        <v>4.8330000000000002</v>
      </c>
      <c r="B164">
        <v>34.415550766763502</v>
      </c>
      <c r="C164">
        <v>5.0760326157720179</v>
      </c>
      <c r="H164">
        <v>5.6829999999999998</v>
      </c>
      <c r="I164">
        <v>2.0859999999999999</v>
      </c>
    </row>
    <row r="165" spans="1:9" x14ac:dyDescent="0.25">
      <c r="A165">
        <v>4.8600000000000003</v>
      </c>
      <c r="B165">
        <v>34.735858993974752</v>
      </c>
      <c r="C165">
        <v>5.2513968965915838</v>
      </c>
      <c r="H165">
        <v>5.8620000000000001</v>
      </c>
      <c r="I165">
        <v>2.1840000000000002</v>
      </c>
    </row>
    <row r="166" spans="1:9" x14ac:dyDescent="0.25">
      <c r="A166">
        <v>4.8860000000000001</v>
      </c>
      <c r="B166">
        <v>34.8271199972584</v>
      </c>
      <c r="C166">
        <v>5.2585546223393207</v>
      </c>
      <c r="H166">
        <v>5.9130000000000003</v>
      </c>
      <c r="I166">
        <v>2.1880000000000002</v>
      </c>
    </row>
    <row r="167" spans="1:9" x14ac:dyDescent="0.25">
      <c r="A167">
        <v>4.9130000000000003</v>
      </c>
      <c r="B167">
        <v>34.487128024240867</v>
      </c>
      <c r="C167">
        <v>5.0670854585873464</v>
      </c>
      <c r="H167">
        <v>5.7229999999999999</v>
      </c>
      <c r="I167">
        <v>2.081</v>
      </c>
    </row>
    <row r="168" spans="1:9" x14ac:dyDescent="0.25">
      <c r="A168">
        <v>4.9400000000000004</v>
      </c>
      <c r="B168">
        <v>34.306395449110511</v>
      </c>
      <c r="C168">
        <v>4.9972976325469061</v>
      </c>
      <c r="H168">
        <v>5.6219999999999999</v>
      </c>
      <c r="I168">
        <v>2.0419999999999998</v>
      </c>
    </row>
    <row r="169" spans="1:9" x14ac:dyDescent="0.25">
      <c r="A169">
        <v>4.9660000000000002</v>
      </c>
      <c r="B169">
        <v>34.191871837146707</v>
      </c>
      <c r="C169">
        <v>4.9722455924298252</v>
      </c>
      <c r="H169">
        <v>5.5579999999999998</v>
      </c>
      <c r="I169">
        <v>2.028</v>
      </c>
    </row>
    <row r="170" spans="1:9" x14ac:dyDescent="0.25">
      <c r="A170">
        <v>4.9930000000000003</v>
      </c>
      <c r="B170">
        <v>34.241975917380863</v>
      </c>
      <c r="C170">
        <v>5.0348756927225278</v>
      </c>
      <c r="H170">
        <v>5.5860000000000003</v>
      </c>
      <c r="I170">
        <v>2.0630000000000002</v>
      </c>
    </row>
    <row r="171" spans="1:9" x14ac:dyDescent="0.25">
      <c r="A171">
        <v>5.0199999999999996</v>
      </c>
      <c r="B171">
        <v>34.512180064357956</v>
      </c>
      <c r="C171">
        <v>5.2549757594654523</v>
      </c>
      <c r="H171">
        <v>5.7370000000000001</v>
      </c>
      <c r="I171">
        <v>2.1859999999999999</v>
      </c>
    </row>
    <row r="172" spans="1:9" x14ac:dyDescent="0.25">
      <c r="A172">
        <v>5.0460000000000003</v>
      </c>
      <c r="B172">
        <v>34.787752505645841</v>
      </c>
      <c r="C172">
        <v>5.3981302744201995</v>
      </c>
      <c r="H172">
        <v>5.891</v>
      </c>
      <c r="I172">
        <v>2.266</v>
      </c>
    </row>
    <row r="173" spans="1:9" x14ac:dyDescent="0.25">
      <c r="A173">
        <v>5.0730000000000004</v>
      </c>
      <c r="B173">
        <v>36.502027822228946</v>
      </c>
      <c r="C173">
        <v>5.5090750235101282</v>
      </c>
      <c r="H173">
        <v>6.8490000000000002</v>
      </c>
      <c r="I173">
        <v>2.3279999999999998</v>
      </c>
    </row>
    <row r="174" spans="1:9" x14ac:dyDescent="0.25">
      <c r="A174">
        <v>5.0999999999999996</v>
      </c>
      <c r="B174">
        <v>50.169705137533477</v>
      </c>
      <c r="C174">
        <v>6.2910565614504383</v>
      </c>
      <c r="H174">
        <v>14.487</v>
      </c>
      <c r="I174">
        <v>2.7650000000000001</v>
      </c>
    </row>
    <row r="175" spans="1:9" x14ac:dyDescent="0.25">
      <c r="A175">
        <v>5.1260000000000003</v>
      </c>
      <c r="B175">
        <v>63.026770011906734</v>
      </c>
      <c r="C175">
        <v>6.5916810428554067</v>
      </c>
      <c r="H175">
        <v>21.672000000000001</v>
      </c>
      <c r="I175">
        <v>2.9329999999999998</v>
      </c>
    </row>
    <row r="176" spans="1:9" x14ac:dyDescent="0.25">
      <c r="A176">
        <v>5.1529999999999996</v>
      </c>
      <c r="B176">
        <v>47.637659654271374</v>
      </c>
      <c r="C176">
        <v>5.684439304329695</v>
      </c>
      <c r="H176">
        <v>13.071999999999999</v>
      </c>
      <c r="I176">
        <v>2.4260000000000002</v>
      </c>
    </row>
    <row r="177" spans="1:9" x14ac:dyDescent="0.25">
      <c r="A177">
        <v>5.18</v>
      </c>
      <c r="B177">
        <v>38.629661800743882</v>
      </c>
      <c r="C177">
        <v>5.1816090705511435</v>
      </c>
      <c r="H177">
        <v>8.0380000000000003</v>
      </c>
      <c r="I177">
        <v>2.145</v>
      </c>
    </row>
    <row r="178" spans="1:9" x14ac:dyDescent="0.25">
      <c r="A178">
        <v>5.2060000000000004</v>
      </c>
      <c r="B178">
        <v>35.771939795959732</v>
      </c>
      <c r="C178">
        <v>5.1118212445107041</v>
      </c>
      <c r="H178">
        <v>6.4409999999999998</v>
      </c>
      <c r="I178">
        <v>2.1059999999999999</v>
      </c>
    </row>
    <row r="179" spans="1:9" x14ac:dyDescent="0.25">
      <c r="A179">
        <v>5.2329999999999997</v>
      </c>
      <c r="B179">
        <v>35.390790899892721</v>
      </c>
      <c r="C179">
        <v>5.1941350906096844</v>
      </c>
      <c r="H179">
        <v>6.2279999999999998</v>
      </c>
      <c r="I179">
        <v>2.1520000000000001</v>
      </c>
    </row>
    <row r="180" spans="1:9" x14ac:dyDescent="0.25">
      <c r="A180">
        <v>5.26</v>
      </c>
      <c r="B180">
        <v>34.698280933799126</v>
      </c>
      <c r="C180">
        <v>5.0509805756549371</v>
      </c>
      <c r="H180">
        <v>5.8410000000000002</v>
      </c>
      <c r="I180">
        <v>2.0720000000000001</v>
      </c>
    </row>
    <row r="181" spans="1:9" x14ac:dyDescent="0.25">
      <c r="A181">
        <v>5.2859999999999996</v>
      </c>
      <c r="B181">
        <v>34.553336987407441</v>
      </c>
      <c r="C181">
        <v>5.2012928163574221</v>
      </c>
      <c r="H181">
        <v>5.76</v>
      </c>
      <c r="I181">
        <v>2.1560000000000001</v>
      </c>
    </row>
    <row r="182" spans="1:9" x14ac:dyDescent="0.25">
      <c r="A182">
        <v>5.3129999999999997</v>
      </c>
      <c r="B182">
        <v>35.163533107402053</v>
      </c>
      <c r="C182">
        <v>6.6936786347606656</v>
      </c>
      <c r="H182">
        <v>6.101</v>
      </c>
      <c r="I182">
        <v>2.99</v>
      </c>
    </row>
    <row r="183" spans="1:9" x14ac:dyDescent="0.25">
      <c r="A183">
        <v>5.34</v>
      </c>
      <c r="B183">
        <v>35.100903007109352</v>
      </c>
      <c r="C183">
        <v>6.5505241198059183</v>
      </c>
      <c r="H183">
        <v>6.0659999999999998</v>
      </c>
      <c r="I183">
        <v>2.91</v>
      </c>
    </row>
    <row r="184" spans="1:9" x14ac:dyDescent="0.25">
      <c r="A184">
        <v>5.3659999999999997</v>
      </c>
      <c r="B184">
        <v>34.732280131100879</v>
      </c>
      <c r="C184">
        <v>5.4732863947714421</v>
      </c>
      <c r="H184">
        <v>5.86</v>
      </c>
      <c r="I184">
        <v>2.3079999999999998</v>
      </c>
    </row>
    <row r="185" spans="1:9" x14ac:dyDescent="0.25">
      <c r="A185">
        <v>5.3929999999999998</v>
      </c>
      <c r="B185">
        <v>34.687544345177521</v>
      </c>
      <c r="C185">
        <v>5.1637147561818004</v>
      </c>
      <c r="H185">
        <v>5.835</v>
      </c>
      <c r="I185">
        <v>2.1349999999999998</v>
      </c>
    </row>
    <row r="186" spans="1:9" x14ac:dyDescent="0.25">
      <c r="A186">
        <v>5.42</v>
      </c>
      <c r="B186">
        <v>35.317424210978416</v>
      </c>
      <c r="C186">
        <v>5.4714969633345074</v>
      </c>
      <c r="H186">
        <v>6.1870000000000003</v>
      </c>
      <c r="I186">
        <v>2.3069999999999999</v>
      </c>
    </row>
    <row r="187" spans="1:9" x14ac:dyDescent="0.25">
      <c r="A187">
        <v>5.4459999999999997</v>
      </c>
      <c r="B187">
        <v>35.487420197487175</v>
      </c>
      <c r="C187">
        <v>5.5305482007533406</v>
      </c>
      <c r="H187">
        <v>6.282</v>
      </c>
      <c r="I187">
        <v>2.34</v>
      </c>
    </row>
    <row r="188" spans="1:9" x14ac:dyDescent="0.25">
      <c r="A188">
        <v>5.4729999999999999</v>
      </c>
      <c r="B188">
        <v>35.154585950217388</v>
      </c>
      <c r="C188">
        <v>5.1726619133664729</v>
      </c>
      <c r="H188">
        <v>6.0960000000000001</v>
      </c>
      <c r="I188">
        <v>2.14</v>
      </c>
    </row>
    <row r="189" spans="1:9" x14ac:dyDescent="0.25">
      <c r="A189">
        <v>5.5</v>
      </c>
      <c r="B189">
        <v>34.746595582596356</v>
      </c>
      <c r="C189">
        <v>4.9328781008172697</v>
      </c>
      <c r="H189">
        <v>5.8680000000000003</v>
      </c>
      <c r="I189">
        <v>2.0059999999999998</v>
      </c>
    </row>
    <row r="190" spans="1:9" x14ac:dyDescent="0.25">
      <c r="A190">
        <v>5.5259999999999998</v>
      </c>
      <c r="B190">
        <v>34.658913442186567</v>
      </c>
      <c r="C190">
        <v>4.8505642547182894</v>
      </c>
      <c r="H190">
        <v>5.819</v>
      </c>
      <c r="I190">
        <v>1.96</v>
      </c>
    </row>
    <row r="191" spans="1:9" x14ac:dyDescent="0.25">
      <c r="A191">
        <v>5.5529999999999999</v>
      </c>
      <c r="B191">
        <v>34.506811770047157</v>
      </c>
      <c r="C191">
        <v>4.8416170975336179</v>
      </c>
      <c r="H191">
        <v>5.734</v>
      </c>
      <c r="I191">
        <v>1.9550000000000001</v>
      </c>
    </row>
    <row r="192" spans="1:9" x14ac:dyDescent="0.25">
      <c r="A192">
        <v>5.58</v>
      </c>
      <c r="B192">
        <v>34.553336987407441</v>
      </c>
      <c r="C192">
        <v>4.9149837864479267</v>
      </c>
      <c r="H192">
        <v>5.76</v>
      </c>
      <c r="I192">
        <v>1.996</v>
      </c>
    </row>
    <row r="193" spans="1:9" x14ac:dyDescent="0.25">
      <c r="A193">
        <v>5.6059999999999999</v>
      </c>
      <c r="B193">
        <v>34.966695649339279</v>
      </c>
      <c r="C193">
        <v>4.9275098065064675</v>
      </c>
      <c r="H193">
        <v>5.9909999999999997</v>
      </c>
      <c r="I193">
        <v>2.0030000000000001</v>
      </c>
    </row>
    <row r="194" spans="1:9" x14ac:dyDescent="0.25">
      <c r="A194">
        <v>5.633</v>
      </c>
      <c r="B194">
        <v>35.292372170861334</v>
      </c>
      <c r="C194">
        <v>4.9292992379434013</v>
      </c>
      <c r="H194">
        <v>6.173</v>
      </c>
      <c r="I194">
        <v>2.004</v>
      </c>
    </row>
    <row r="195" spans="1:9" x14ac:dyDescent="0.25">
      <c r="A195">
        <v>5.66</v>
      </c>
      <c r="B195">
        <v>35.000694846641032</v>
      </c>
      <c r="C195">
        <v>5.0420334184702655</v>
      </c>
      <c r="H195">
        <v>6.01</v>
      </c>
      <c r="I195">
        <v>2.0670000000000002</v>
      </c>
    </row>
    <row r="196" spans="1:9" x14ac:dyDescent="0.25">
      <c r="A196">
        <v>5.6859999999999999</v>
      </c>
      <c r="B196">
        <v>35.115218458604829</v>
      </c>
      <c r="C196">
        <v>5.1941350906096844</v>
      </c>
      <c r="H196">
        <v>6.0739999999999998</v>
      </c>
      <c r="I196">
        <v>2.1520000000000001</v>
      </c>
    </row>
    <row r="197" spans="1:9" x14ac:dyDescent="0.25">
      <c r="A197">
        <v>5.7130000000000001</v>
      </c>
      <c r="B197">
        <v>35.129533910100307</v>
      </c>
      <c r="C197">
        <v>5.2782383681455975</v>
      </c>
      <c r="H197">
        <v>6.0819999999999999</v>
      </c>
      <c r="I197">
        <v>2.1989999999999998</v>
      </c>
    </row>
    <row r="198" spans="1:9" x14ac:dyDescent="0.25">
      <c r="A198">
        <v>5.74</v>
      </c>
      <c r="B198">
        <v>34.927328157726727</v>
      </c>
      <c r="C198">
        <v>5.2782383681455975</v>
      </c>
      <c r="H198">
        <v>5.9690000000000003</v>
      </c>
      <c r="I198">
        <v>2.1989999999999998</v>
      </c>
    </row>
    <row r="199" spans="1:9" x14ac:dyDescent="0.25">
      <c r="A199">
        <v>5.766</v>
      </c>
      <c r="B199">
        <v>34.877224077492556</v>
      </c>
      <c r="C199">
        <v>5.3372896055644325</v>
      </c>
      <c r="H199">
        <v>5.9409999999999998</v>
      </c>
      <c r="I199">
        <v>2.2320000000000002</v>
      </c>
    </row>
    <row r="200" spans="1:9" x14ac:dyDescent="0.25">
      <c r="A200">
        <v>5.7930000000000001</v>
      </c>
      <c r="B200">
        <v>35.011431435262637</v>
      </c>
      <c r="C200">
        <v>5.5126538863839976</v>
      </c>
      <c r="H200">
        <v>6.016</v>
      </c>
      <c r="I200">
        <v>2.33</v>
      </c>
    </row>
    <row r="201" spans="1:9" x14ac:dyDescent="0.25">
      <c r="A201">
        <v>5.82</v>
      </c>
      <c r="B201">
        <v>35.211847756199283</v>
      </c>
      <c r="C201">
        <v>5.7166490701945136</v>
      </c>
      <c r="H201">
        <v>6.1280000000000001</v>
      </c>
      <c r="I201">
        <v>2.444</v>
      </c>
    </row>
    <row r="202" spans="1:9" x14ac:dyDescent="0.25">
      <c r="A202">
        <v>5.8460000000000001</v>
      </c>
      <c r="B202">
        <v>35.261951836433447</v>
      </c>
      <c r="C202">
        <v>5.8973816453248817</v>
      </c>
      <c r="H202">
        <v>6.1559999999999997</v>
      </c>
      <c r="I202">
        <v>2.5449999999999999</v>
      </c>
    </row>
    <row r="203" spans="1:9" x14ac:dyDescent="0.25">
      <c r="A203">
        <v>5.8730000000000002</v>
      </c>
      <c r="B203">
        <v>35.372896585523378</v>
      </c>
      <c r="C203">
        <v>5.8544352908384569</v>
      </c>
      <c r="H203">
        <v>6.218</v>
      </c>
      <c r="I203">
        <v>2.5209999999999999</v>
      </c>
    </row>
    <row r="204" spans="1:9" x14ac:dyDescent="0.25">
      <c r="A204">
        <v>5.9</v>
      </c>
      <c r="B204">
        <v>36.179930163580764</v>
      </c>
      <c r="C204">
        <v>5.6003360267937801</v>
      </c>
      <c r="H204">
        <v>6.6689999999999996</v>
      </c>
      <c r="I204">
        <v>2.379</v>
      </c>
    </row>
    <row r="205" spans="1:9" x14ac:dyDescent="0.25">
      <c r="A205">
        <v>5.9260000000000002</v>
      </c>
      <c r="B205">
        <v>37.552424075709411</v>
      </c>
      <c r="C205">
        <v>5.3408684684383001</v>
      </c>
      <c r="H205">
        <v>7.4359999999999999</v>
      </c>
      <c r="I205">
        <v>2.234</v>
      </c>
    </row>
    <row r="206" spans="1:9" x14ac:dyDescent="0.25">
      <c r="A206">
        <v>5.9530000000000003</v>
      </c>
      <c r="B206">
        <v>36.24613912674733</v>
      </c>
      <c r="C206">
        <v>5.0223496726639869</v>
      </c>
      <c r="H206">
        <v>6.7060000000000004</v>
      </c>
      <c r="I206">
        <v>2.056</v>
      </c>
    </row>
    <row r="207" spans="1:9" x14ac:dyDescent="0.25">
      <c r="A207">
        <v>5.98</v>
      </c>
      <c r="B207">
        <v>35.292372170861334</v>
      </c>
      <c r="C207">
        <v>4.8630902747768303</v>
      </c>
      <c r="H207">
        <v>6.173</v>
      </c>
      <c r="I207">
        <v>1.9670000000000001</v>
      </c>
    </row>
    <row r="208" spans="1:9" x14ac:dyDescent="0.25">
      <c r="A208">
        <v>6.0060000000000002</v>
      </c>
      <c r="B208">
        <v>34.930907020600586</v>
      </c>
      <c r="C208">
        <v>4.7575138199977038</v>
      </c>
      <c r="H208">
        <v>5.9710000000000001</v>
      </c>
      <c r="I208">
        <v>1.9079999999999999</v>
      </c>
    </row>
    <row r="209" spans="1:9" x14ac:dyDescent="0.25">
      <c r="A209">
        <v>6.0330000000000004</v>
      </c>
      <c r="B209">
        <v>35.118797321478695</v>
      </c>
      <c r="C209">
        <v>4.7718292714931785</v>
      </c>
      <c r="H209">
        <v>6.0759999999999996</v>
      </c>
      <c r="I209">
        <v>1.9159999999999999</v>
      </c>
    </row>
    <row r="210" spans="1:9" x14ac:dyDescent="0.25">
      <c r="A210">
        <v>6.06</v>
      </c>
      <c r="B210">
        <v>39.361539258450023</v>
      </c>
      <c r="C210">
        <v>4.9275098065064675</v>
      </c>
      <c r="H210">
        <v>8.4469999999999992</v>
      </c>
      <c r="I210">
        <v>2.0030000000000001</v>
      </c>
    </row>
    <row r="211" spans="1:9" x14ac:dyDescent="0.25">
      <c r="A211">
        <v>6.0860000000000003</v>
      </c>
      <c r="B211">
        <v>48.101122396437368</v>
      </c>
      <c r="C211">
        <v>5.1547675989971289</v>
      </c>
      <c r="H211">
        <v>13.331</v>
      </c>
      <c r="I211">
        <v>2.13</v>
      </c>
    </row>
    <row r="212" spans="1:9" x14ac:dyDescent="0.25">
      <c r="A212">
        <v>6.1130000000000004</v>
      </c>
      <c r="B212">
        <v>42.378520661121328</v>
      </c>
      <c r="C212">
        <v>5.0277179669747909</v>
      </c>
      <c r="H212">
        <v>10.132999999999999</v>
      </c>
      <c r="I212">
        <v>2.0590000000000002</v>
      </c>
    </row>
    <row r="213" spans="1:9" x14ac:dyDescent="0.25">
      <c r="A213">
        <v>6.14</v>
      </c>
      <c r="B213">
        <v>37.219589828439624</v>
      </c>
      <c r="C213">
        <v>4.8720374319615019</v>
      </c>
      <c r="H213">
        <v>7.25</v>
      </c>
      <c r="I213">
        <v>1.972</v>
      </c>
    </row>
    <row r="214" spans="1:9" x14ac:dyDescent="0.25">
      <c r="A214">
        <v>6.1660000000000004</v>
      </c>
      <c r="B214">
        <v>35.424790097194467</v>
      </c>
      <c r="C214">
        <v>4.8451959604074872</v>
      </c>
      <c r="H214">
        <v>6.2469999999999999</v>
      </c>
      <c r="I214">
        <v>1.9570000000000001</v>
      </c>
    </row>
    <row r="215" spans="1:9" x14ac:dyDescent="0.25">
      <c r="A215">
        <v>6.1929999999999996</v>
      </c>
      <c r="B215">
        <v>35.016799729573435</v>
      </c>
      <c r="C215">
        <v>4.8416170975336179</v>
      </c>
      <c r="H215">
        <v>6.0190000000000001</v>
      </c>
      <c r="I215">
        <v>1.9550000000000001</v>
      </c>
    </row>
    <row r="216" spans="1:9" x14ac:dyDescent="0.25">
      <c r="A216">
        <v>6.22</v>
      </c>
      <c r="B216">
        <v>35.133112772974172</v>
      </c>
      <c r="C216">
        <v>4.9203520807587298</v>
      </c>
      <c r="H216">
        <v>6.0839999999999996</v>
      </c>
      <c r="I216">
        <v>1.9990000000000001</v>
      </c>
    </row>
    <row r="217" spans="1:9" x14ac:dyDescent="0.25">
      <c r="A217">
        <v>6.2460000000000004</v>
      </c>
      <c r="B217">
        <v>35.435526685816072</v>
      </c>
      <c r="C217">
        <v>5.1064529501999019</v>
      </c>
      <c r="H217">
        <v>6.2530000000000001</v>
      </c>
      <c r="I217">
        <v>2.1030000000000002</v>
      </c>
    </row>
    <row r="218" spans="1:9" x14ac:dyDescent="0.25">
      <c r="A218">
        <v>6.2729999999999997</v>
      </c>
      <c r="B218">
        <v>35.399738057077393</v>
      </c>
      <c r="C218">
        <v>5.0563488699657402</v>
      </c>
      <c r="H218">
        <v>6.2329999999999997</v>
      </c>
      <c r="I218">
        <v>2.0750000000000002</v>
      </c>
    </row>
    <row r="219" spans="1:9" x14ac:dyDescent="0.25">
      <c r="A219">
        <v>6.3</v>
      </c>
      <c r="B219">
        <v>35.109850164294024</v>
      </c>
      <c r="C219">
        <v>4.8953000406416489</v>
      </c>
      <c r="H219">
        <v>6.0709999999999997</v>
      </c>
      <c r="I219">
        <v>1.9850000000000001</v>
      </c>
    </row>
    <row r="220" spans="1:9" x14ac:dyDescent="0.25">
      <c r="A220">
        <v>6.3259999999999996</v>
      </c>
      <c r="B220">
        <v>35.090166418487748</v>
      </c>
      <c r="C220">
        <v>4.8970894720785836</v>
      </c>
      <c r="H220">
        <v>6.06</v>
      </c>
      <c r="I220">
        <v>1.986</v>
      </c>
    </row>
    <row r="221" spans="1:9" x14ac:dyDescent="0.25">
      <c r="A221">
        <v>6.3529999999999998</v>
      </c>
      <c r="B221">
        <v>35.134902204411105</v>
      </c>
      <c r="C221">
        <v>4.8290910774750779</v>
      </c>
      <c r="H221">
        <v>6.085</v>
      </c>
      <c r="I221">
        <v>1.948</v>
      </c>
    </row>
    <row r="222" spans="1:9" x14ac:dyDescent="0.25">
      <c r="A222">
        <v>6.38</v>
      </c>
      <c r="B222">
        <v>35.245846953501037</v>
      </c>
      <c r="C222">
        <v>4.7449877999391639</v>
      </c>
      <c r="H222">
        <v>6.1470000000000002</v>
      </c>
      <c r="I222">
        <v>1.901</v>
      </c>
    </row>
    <row r="223" spans="1:9" x14ac:dyDescent="0.25">
      <c r="A223">
        <v>6.4059999999999997</v>
      </c>
      <c r="B223">
        <v>35.301319328046006</v>
      </c>
      <c r="C223">
        <v>4.719935759822083</v>
      </c>
      <c r="H223">
        <v>6.1779999999999999</v>
      </c>
      <c r="I223">
        <v>1.887</v>
      </c>
    </row>
    <row r="224" spans="1:9" x14ac:dyDescent="0.25">
      <c r="A224">
        <v>6.4329999999999998</v>
      </c>
      <c r="B224">
        <v>35.168901401712859</v>
      </c>
      <c r="C224">
        <v>4.7056203083266084</v>
      </c>
      <c r="H224">
        <v>6.1040000000000001</v>
      </c>
      <c r="I224">
        <v>1.879</v>
      </c>
    </row>
    <row r="225" spans="1:9" x14ac:dyDescent="0.25">
      <c r="A225">
        <v>6.46</v>
      </c>
      <c r="B225">
        <v>35.136691635848038</v>
      </c>
      <c r="C225">
        <v>4.7056203083266084</v>
      </c>
      <c r="H225">
        <v>6.0860000000000003</v>
      </c>
      <c r="I225">
        <v>1.879</v>
      </c>
    </row>
    <row r="226" spans="1:9" x14ac:dyDescent="0.25">
      <c r="A226">
        <v>6.4859999999999998</v>
      </c>
      <c r="B226">
        <v>35.174269696023664</v>
      </c>
      <c r="C226">
        <v>4.719935759822083</v>
      </c>
      <c r="H226">
        <v>6.1070000000000002</v>
      </c>
      <c r="I226">
        <v>1.887</v>
      </c>
    </row>
    <row r="227" spans="1:9" x14ac:dyDescent="0.25">
      <c r="A227">
        <v>6.5129999999999999</v>
      </c>
      <c r="B227">
        <v>35.174269696023664</v>
      </c>
      <c r="C227">
        <v>4.7503560942499661</v>
      </c>
      <c r="H227">
        <v>6.1070000000000002</v>
      </c>
      <c r="I227">
        <v>1.9039999999999999</v>
      </c>
    </row>
    <row r="228" spans="1:9" x14ac:dyDescent="0.25">
      <c r="A228">
        <v>6.54</v>
      </c>
      <c r="B228">
        <v>35.356791702590968</v>
      </c>
      <c r="C228">
        <v>4.9507724151866128</v>
      </c>
      <c r="H228">
        <v>6.2089999999999996</v>
      </c>
      <c r="I228">
        <v>2.016</v>
      </c>
    </row>
    <row r="229" spans="1:9" x14ac:dyDescent="0.25">
      <c r="A229">
        <v>6.5659999999999998</v>
      </c>
      <c r="B229">
        <v>35.460578725933161</v>
      </c>
      <c r="C229">
        <v>5.0348756927225278</v>
      </c>
      <c r="H229">
        <v>6.2670000000000003</v>
      </c>
      <c r="I229">
        <v>2.0630000000000002</v>
      </c>
    </row>
    <row r="230" spans="1:9" x14ac:dyDescent="0.25">
      <c r="A230">
        <v>6.593</v>
      </c>
      <c r="B230">
        <v>35.190374578956067</v>
      </c>
      <c r="C230">
        <v>4.8434065289705526</v>
      </c>
      <c r="H230">
        <v>6.1159999999999997</v>
      </c>
      <c r="I230">
        <v>1.956</v>
      </c>
    </row>
    <row r="231" spans="1:9" x14ac:dyDescent="0.25">
      <c r="A231">
        <v>6.62</v>
      </c>
      <c r="B231">
        <v>35.097324144235486</v>
      </c>
      <c r="C231">
        <v>4.7879341544255887</v>
      </c>
      <c r="H231">
        <v>6.0640000000000001</v>
      </c>
      <c r="I231">
        <v>1.925</v>
      </c>
    </row>
    <row r="232" spans="1:9" x14ac:dyDescent="0.25">
      <c r="A232">
        <v>6.6459999999999999</v>
      </c>
      <c r="B232">
        <v>35.052588358312128</v>
      </c>
      <c r="C232">
        <v>4.6805682682095275</v>
      </c>
      <c r="H232">
        <v>6.0389999999999997</v>
      </c>
      <c r="I232">
        <v>1.865</v>
      </c>
    </row>
    <row r="233" spans="1:9" x14ac:dyDescent="0.25">
      <c r="A233">
        <v>6.673</v>
      </c>
      <c r="B233">
        <v>35.108060732857091</v>
      </c>
      <c r="C233">
        <v>4.671621111024856</v>
      </c>
      <c r="H233">
        <v>6.07</v>
      </c>
      <c r="I233">
        <v>1.86</v>
      </c>
    </row>
    <row r="234" spans="1:9" x14ac:dyDescent="0.25">
      <c r="A234">
        <v>6.7</v>
      </c>
      <c r="B234">
        <v>35.224373776257821</v>
      </c>
      <c r="C234">
        <v>4.7038308768896737</v>
      </c>
      <c r="H234">
        <v>6.1349999999999998</v>
      </c>
      <c r="I234">
        <v>1.8779999999999999</v>
      </c>
    </row>
    <row r="235" spans="1:9" x14ac:dyDescent="0.25">
      <c r="A235">
        <v>6.726</v>
      </c>
      <c r="B235">
        <v>35.227952639131694</v>
      </c>
      <c r="C235">
        <v>4.6751999738987244</v>
      </c>
      <c r="H235">
        <v>6.1369999999999996</v>
      </c>
      <c r="I235">
        <v>1.8620000000000001</v>
      </c>
    </row>
    <row r="236" spans="1:9" x14ac:dyDescent="0.25">
      <c r="A236">
        <v>6.7530000000000001</v>
      </c>
      <c r="B236">
        <v>35.201111167577679</v>
      </c>
      <c r="C236">
        <v>4.6573056595293814</v>
      </c>
      <c r="H236">
        <v>6.1219999999999999</v>
      </c>
      <c r="I236">
        <v>1.8520000000000001</v>
      </c>
    </row>
    <row r="237" spans="1:9" x14ac:dyDescent="0.25">
      <c r="A237">
        <v>6.78</v>
      </c>
      <c r="B237">
        <v>35.168901401712859</v>
      </c>
      <c r="C237">
        <v>4.6412007765969712</v>
      </c>
      <c r="H237">
        <v>6.1040000000000001</v>
      </c>
      <c r="I237">
        <v>1.843</v>
      </c>
    </row>
    <row r="238" spans="1:9" x14ac:dyDescent="0.25">
      <c r="A238">
        <v>6.806</v>
      </c>
      <c r="B238">
        <v>35.097324144235486</v>
      </c>
      <c r="C238">
        <v>4.630464187975365</v>
      </c>
      <c r="H238">
        <v>6.0640000000000001</v>
      </c>
      <c r="I238">
        <v>1.837</v>
      </c>
    </row>
    <row r="239" spans="1:9" x14ac:dyDescent="0.25">
      <c r="A239">
        <v>6.8330000000000002</v>
      </c>
      <c r="B239">
        <v>35.097324144235486</v>
      </c>
      <c r="C239">
        <v>4.7127780340743453</v>
      </c>
      <c r="H239">
        <v>6.0640000000000001</v>
      </c>
      <c r="I239">
        <v>1.883</v>
      </c>
    </row>
    <row r="240" spans="1:9" x14ac:dyDescent="0.25">
      <c r="A240">
        <v>6.86</v>
      </c>
      <c r="B240">
        <v>35.059746084059867</v>
      </c>
      <c r="C240">
        <v>4.7091991712004768</v>
      </c>
      <c r="H240">
        <v>6.0430000000000001</v>
      </c>
      <c r="I240">
        <v>1.881</v>
      </c>
    </row>
    <row r="241" spans="1:9" x14ac:dyDescent="0.25">
      <c r="A241">
        <v>6.8860000000000001</v>
      </c>
      <c r="B241">
        <v>35.009642003825704</v>
      </c>
      <c r="C241">
        <v>4.671621111024856</v>
      </c>
      <c r="H241">
        <v>6.0149999999999997</v>
      </c>
      <c r="I241">
        <v>1.86</v>
      </c>
    </row>
    <row r="242" spans="1:9" x14ac:dyDescent="0.25">
      <c r="A242">
        <v>6.9130000000000003</v>
      </c>
      <c r="B242">
        <v>35.018589161010368</v>
      </c>
      <c r="C242">
        <v>4.7557243885607701</v>
      </c>
      <c r="H242">
        <v>6.02</v>
      </c>
      <c r="I242">
        <v>1.907</v>
      </c>
    </row>
    <row r="243" spans="1:9" x14ac:dyDescent="0.25">
      <c r="A243">
        <v>6.94</v>
      </c>
      <c r="B243">
        <v>35.108060732857091</v>
      </c>
      <c r="C243">
        <v>4.8863528834569774</v>
      </c>
      <c r="H243">
        <v>6.07</v>
      </c>
      <c r="I243">
        <v>1.98</v>
      </c>
    </row>
    <row r="244" spans="1:9" x14ac:dyDescent="0.25">
      <c r="A244">
        <v>6.9660000000000002</v>
      </c>
      <c r="B244">
        <v>35.090166418487748</v>
      </c>
      <c r="C244">
        <v>4.7754081343670478</v>
      </c>
      <c r="H244">
        <v>6.06</v>
      </c>
      <c r="I244">
        <v>1.9179999999999999</v>
      </c>
    </row>
    <row r="245" spans="1:9" x14ac:dyDescent="0.25">
      <c r="A245">
        <v>6.9930000000000003</v>
      </c>
      <c r="B245">
        <v>35.156375381654321</v>
      </c>
      <c r="C245">
        <v>4.7342512113175577</v>
      </c>
      <c r="H245">
        <v>6.0970000000000004</v>
      </c>
      <c r="I245">
        <v>1.895</v>
      </c>
    </row>
    <row r="246" spans="1:9" x14ac:dyDescent="0.25">
      <c r="A246">
        <v>7.02</v>
      </c>
      <c r="B246">
        <v>35.183216853208336</v>
      </c>
      <c r="C246">
        <v>4.7127780340743453</v>
      </c>
      <c r="H246">
        <v>6.1120000000000001</v>
      </c>
      <c r="I246">
        <v>1.883</v>
      </c>
    </row>
    <row r="247" spans="1:9" x14ac:dyDescent="0.25">
      <c r="A247">
        <v>7.0460000000000003</v>
      </c>
      <c r="B247">
        <v>35.127744478663374</v>
      </c>
      <c r="C247">
        <v>4.6644633852771182</v>
      </c>
      <c r="H247">
        <v>6.0810000000000004</v>
      </c>
      <c r="I247">
        <v>1.8560000000000001</v>
      </c>
    </row>
    <row r="248" spans="1:9" x14ac:dyDescent="0.25">
      <c r="A248">
        <v>7.0730000000000004</v>
      </c>
      <c r="B248">
        <v>35.102692438546285</v>
      </c>
      <c r="C248">
        <v>4.6286747565384321</v>
      </c>
      <c r="H248">
        <v>6.0670000000000002</v>
      </c>
      <c r="I248">
        <v>1.8360000000000001</v>
      </c>
    </row>
    <row r="249" spans="1:9" x14ac:dyDescent="0.25">
      <c r="A249">
        <v>7.1</v>
      </c>
      <c r="B249">
        <v>35.124165615789501</v>
      </c>
      <c r="C249">
        <v>4.6233064622276281</v>
      </c>
      <c r="H249">
        <v>6.0789999999999997</v>
      </c>
      <c r="I249">
        <v>1.833</v>
      </c>
    </row>
    <row r="250" spans="1:9" x14ac:dyDescent="0.25">
      <c r="A250">
        <v>7.1260000000000003</v>
      </c>
      <c r="B250">
        <v>35.269109562181185</v>
      </c>
      <c r="C250">
        <v>4.6447796394708405</v>
      </c>
      <c r="H250">
        <v>6.16</v>
      </c>
      <c r="I250">
        <v>1.845</v>
      </c>
    </row>
    <row r="251" spans="1:9" x14ac:dyDescent="0.25">
      <c r="A251">
        <v>7.1529999999999996</v>
      </c>
      <c r="B251">
        <v>35.356791702590968</v>
      </c>
      <c r="C251">
        <v>4.671621111024856</v>
      </c>
      <c r="H251">
        <v>6.2089999999999996</v>
      </c>
      <c r="I251">
        <v>1.86</v>
      </c>
    </row>
    <row r="252" spans="1:9" x14ac:dyDescent="0.25">
      <c r="A252">
        <v>7.18</v>
      </c>
      <c r="B252">
        <v>35.365738859775632</v>
      </c>
      <c r="C252">
        <v>4.6805682682095275</v>
      </c>
      <c r="H252">
        <v>6.2140000000000004</v>
      </c>
      <c r="I252">
        <v>1.865</v>
      </c>
    </row>
    <row r="253" spans="1:9" x14ac:dyDescent="0.25">
      <c r="A253">
        <v>7.2060000000000004</v>
      </c>
      <c r="B253">
        <v>35.253004679248775</v>
      </c>
      <c r="C253">
        <v>4.6429902080339058</v>
      </c>
      <c r="H253">
        <v>6.1509999999999998</v>
      </c>
      <c r="I253">
        <v>1.8440000000000001</v>
      </c>
    </row>
    <row r="254" spans="1:9" x14ac:dyDescent="0.25">
      <c r="A254">
        <v>7.2329999999999997</v>
      </c>
      <c r="B254">
        <v>35.158164813091254</v>
      </c>
      <c r="C254">
        <v>4.6286747565384321</v>
      </c>
      <c r="H254">
        <v>6.0979999999999999</v>
      </c>
      <c r="I254">
        <v>1.8360000000000001</v>
      </c>
    </row>
    <row r="255" spans="1:9" x14ac:dyDescent="0.25">
      <c r="A255">
        <v>7.26</v>
      </c>
      <c r="B255">
        <v>35.120586752915628</v>
      </c>
      <c r="C255">
        <v>4.6233064622276281</v>
      </c>
      <c r="H255">
        <v>6.077</v>
      </c>
      <c r="I255">
        <v>1.833</v>
      </c>
    </row>
    <row r="256" spans="1:9" x14ac:dyDescent="0.25">
      <c r="A256">
        <v>7.2859999999999996</v>
      </c>
      <c r="B256">
        <v>35.124165615789501</v>
      </c>
      <c r="C256">
        <v>4.6501479337816436</v>
      </c>
      <c r="H256">
        <v>6.0789999999999997</v>
      </c>
      <c r="I256">
        <v>1.8480000000000001</v>
      </c>
    </row>
    <row r="257" spans="1:9" x14ac:dyDescent="0.25">
      <c r="A257">
        <v>7.3129999999999997</v>
      </c>
      <c r="B257">
        <v>35.168901401712859</v>
      </c>
      <c r="C257">
        <v>4.6966731511419368</v>
      </c>
      <c r="H257">
        <v>6.1040000000000001</v>
      </c>
      <c r="I257">
        <v>1.8740000000000001</v>
      </c>
    </row>
    <row r="258" spans="1:9" x14ac:dyDescent="0.25">
      <c r="A258">
        <v>7.34</v>
      </c>
      <c r="B258">
        <v>35.127744478663374</v>
      </c>
      <c r="C258">
        <v>4.6429902080339058</v>
      </c>
      <c r="H258">
        <v>6.0810000000000004</v>
      </c>
      <c r="I258">
        <v>1.8440000000000001</v>
      </c>
    </row>
    <row r="259" spans="1:9" x14ac:dyDescent="0.25">
      <c r="A259">
        <v>7.3659999999999997</v>
      </c>
      <c r="B259">
        <v>35.111639595730956</v>
      </c>
      <c r="C259">
        <v>4.6000438535474819</v>
      </c>
      <c r="H259">
        <v>6.0720000000000001</v>
      </c>
      <c r="I259">
        <v>1.82</v>
      </c>
    </row>
    <row r="260" spans="1:9" x14ac:dyDescent="0.25">
      <c r="A260">
        <v>7.3929999999999998</v>
      </c>
      <c r="B260">
        <v>35.145638793032717</v>
      </c>
      <c r="C260">
        <v>4.5857284020520073</v>
      </c>
      <c r="H260">
        <v>6.0910000000000002</v>
      </c>
      <c r="I260">
        <v>1.8120000000000001</v>
      </c>
    </row>
    <row r="261" spans="1:9" x14ac:dyDescent="0.25">
      <c r="A261">
        <v>7.42</v>
      </c>
      <c r="B261">
        <v>35.199321736140753</v>
      </c>
      <c r="C261">
        <v>4.5928861277997441</v>
      </c>
      <c r="H261">
        <v>6.1210000000000004</v>
      </c>
      <c r="I261">
        <v>1.8160000000000001</v>
      </c>
    </row>
    <row r="262" spans="1:9" x14ac:dyDescent="0.25">
      <c r="A262">
        <v>7.4459999999999997</v>
      </c>
      <c r="B262">
        <v>35.240478659190231</v>
      </c>
      <c r="C262">
        <v>4.6089910107321534</v>
      </c>
      <c r="H262">
        <v>6.1440000000000001</v>
      </c>
      <c r="I262">
        <v>1.825</v>
      </c>
    </row>
    <row r="263" spans="1:9" x14ac:dyDescent="0.25">
      <c r="A263">
        <v>7.4729999999999999</v>
      </c>
      <c r="B263">
        <v>35.272688425055051</v>
      </c>
      <c r="C263">
        <v>4.6143593050429565</v>
      </c>
      <c r="H263">
        <v>6.1619999999999999</v>
      </c>
      <c r="I263">
        <v>1.8280000000000001</v>
      </c>
    </row>
    <row r="264" spans="1:9" x14ac:dyDescent="0.25">
      <c r="A264">
        <v>7.5</v>
      </c>
      <c r="B264">
        <v>35.315634779541476</v>
      </c>
      <c r="C264">
        <v>4.6215170307906943</v>
      </c>
      <c r="H264">
        <v>6.1859999999999999</v>
      </c>
      <c r="I264">
        <v>1.8320000000000001</v>
      </c>
    </row>
    <row r="265" spans="1:9" x14ac:dyDescent="0.25">
      <c r="A265">
        <v>7.5259999999999998</v>
      </c>
      <c r="B265">
        <v>35.242268090627171</v>
      </c>
      <c r="C265">
        <v>4.6215170307906943</v>
      </c>
      <c r="H265">
        <v>6.1449999999999996</v>
      </c>
      <c r="I265">
        <v>1.8320000000000001</v>
      </c>
    </row>
    <row r="266" spans="1:9" x14ac:dyDescent="0.25">
      <c r="A266">
        <v>7.5529999999999999</v>
      </c>
      <c r="B266">
        <v>35.097324144235486</v>
      </c>
      <c r="C266">
        <v>4.6412007765969712</v>
      </c>
      <c r="H266">
        <v>6.0640000000000001</v>
      </c>
      <c r="I266">
        <v>1.843</v>
      </c>
    </row>
    <row r="267" spans="1:9" x14ac:dyDescent="0.25">
      <c r="A267">
        <v>7.58</v>
      </c>
      <c r="B267">
        <v>34.914802137668183</v>
      </c>
      <c r="C267">
        <v>4.6412007765969712</v>
      </c>
      <c r="H267">
        <v>5.9619999999999997</v>
      </c>
      <c r="I267">
        <v>1.843</v>
      </c>
    </row>
    <row r="268" spans="1:9" x14ac:dyDescent="0.25">
      <c r="A268">
        <v>7.6059999999999999</v>
      </c>
      <c r="B268">
        <v>34.680386619429783</v>
      </c>
      <c r="C268">
        <v>4.5732023819934664</v>
      </c>
      <c r="H268">
        <v>5.8310000000000004</v>
      </c>
      <c r="I268">
        <v>1.8049999999999999</v>
      </c>
    </row>
    <row r="269" spans="1:9" x14ac:dyDescent="0.25">
      <c r="A269">
        <v>7.633</v>
      </c>
      <c r="B269">
        <v>34.510390632921023</v>
      </c>
      <c r="C269">
        <v>4.5445714790025171</v>
      </c>
      <c r="H269">
        <v>5.7359999999999998</v>
      </c>
      <c r="I269">
        <v>1.7889999999999999</v>
      </c>
    </row>
    <row r="270" spans="1:9" x14ac:dyDescent="0.25">
      <c r="A270">
        <v>7.66</v>
      </c>
      <c r="B270">
        <v>34.403024746704965</v>
      </c>
      <c r="C270">
        <v>4.5356243218178456</v>
      </c>
      <c r="H270">
        <v>5.6760000000000002</v>
      </c>
      <c r="I270">
        <v>1.784</v>
      </c>
    </row>
    <row r="271" spans="1:9" x14ac:dyDescent="0.25">
      <c r="A271">
        <v>7.6859999999999999</v>
      </c>
      <c r="B271">
        <v>34.37439384371401</v>
      </c>
      <c r="C271">
        <v>4.5463609104394518</v>
      </c>
      <c r="H271">
        <v>5.66</v>
      </c>
      <c r="I271">
        <v>1.79</v>
      </c>
    </row>
    <row r="272" spans="1:9" x14ac:dyDescent="0.25">
      <c r="A272">
        <v>7.7130000000000001</v>
      </c>
      <c r="B272">
        <v>34.437023944006718</v>
      </c>
      <c r="C272">
        <v>4.5624657933718602</v>
      </c>
      <c r="H272">
        <v>5.6950000000000003</v>
      </c>
      <c r="I272">
        <v>1.7989999999999999</v>
      </c>
    </row>
    <row r="273" spans="1:9" x14ac:dyDescent="0.25">
      <c r="A273">
        <v>7.74</v>
      </c>
      <c r="B273">
        <v>34.517548358668762</v>
      </c>
      <c r="C273">
        <v>4.5857284020520073</v>
      </c>
      <c r="H273">
        <v>5.74</v>
      </c>
      <c r="I273">
        <v>1.8120000000000001</v>
      </c>
    </row>
    <row r="274" spans="1:9" x14ac:dyDescent="0.25">
      <c r="A274">
        <v>7.766</v>
      </c>
      <c r="B274">
        <v>34.497864612862479</v>
      </c>
      <c r="C274">
        <v>4.5875178334889419</v>
      </c>
      <c r="H274">
        <v>5.7290000000000001</v>
      </c>
      <c r="I274">
        <v>1.8129999999999999</v>
      </c>
    </row>
    <row r="275" spans="1:9" x14ac:dyDescent="0.25">
      <c r="A275">
        <v>7.7930000000000001</v>
      </c>
      <c r="B275">
        <v>34.433445081132838</v>
      </c>
      <c r="C275">
        <v>4.5821495391781388</v>
      </c>
      <c r="H275">
        <v>5.6929999999999996</v>
      </c>
      <c r="I275">
        <v>1.81</v>
      </c>
    </row>
    <row r="276" spans="1:9" x14ac:dyDescent="0.25">
      <c r="A276">
        <v>7.82</v>
      </c>
      <c r="B276">
        <v>34.36007839221854</v>
      </c>
      <c r="C276">
        <v>4.5732023819934664</v>
      </c>
      <c r="H276">
        <v>5.6520000000000001</v>
      </c>
      <c r="I276">
        <v>1.8049999999999999</v>
      </c>
    </row>
    <row r="277" spans="1:9" x14ac:dyDescent="0.25">
      <c r="A277">
        <v>7.8460000000000001</v>
      </c>
      <c r="B277">
        <v>34.267027957497952</v>
      </c>
      <c r="C277">
        <v>4.5875178334889419</v>
      </c>
      <c r="H277">
        <v>5.6</v>
      </c>
      <c r="I277">
        <v>1.8129999999999999</v>
      </c>
    </row>
    <row r="278" spans="1:9" x14ac:dyDescent="0.25">
      <c r="A278">
        <v>7.8730000000000002</v>
      </c>
      <c r="B278">
        <v>34.170398659903491</v>
      </c>
      <c r="C278">
        <v>4.6197275993537597</v>
      </c>
      <c r="H278">
        <v>5.5460000000000003</v>
      </c>
      <c r="I278">
        <v>1.831</v>
      </c>
    </row>
    <row r="279" spans="1:9" x14ac:dyDescent="0.25">
      <c r="A279">
        <v>7.9</v>
      </c>
      <c r="B279">
        <v>33.984297790462321</v>
      </c>
      <c r="C279">
        <v>4.5875178334889419</v>
      </c>
      <c r="H279">
        <v>5.4420000000000002</v>
      </c>
      <c r="I279">
        <v>1.8129999999999999</v>
      </c>
    </row>
    <row r="280" spans="1:9" x14ac:dyDescent="0.25">
      <c r="A280">
        <v>7.9260000000000002</v>
      </c>
      <c r="B280">
        <v>33.814301803953562</v>
      </c>
      <c r="C280">
        <v>4.5624657933718602</v>
      </c>
      <c r="H280">
        <v>5.3470000000000004</v>
      </c>
      <c r="I280">
        <v>1.7989999999999999</v>
      </c>
    </row>
    <row r="281" spans="1:9" x14ac:dyDescent="0.25">
      <c r="A281">
        <v>7.9530000000000003</v>
      </c>
      <c r="B281">
        <v>33.681883877620422</v>
      </c>
      <c r="C281">
        <v>4.5732023819934664</v>
      </c>
      <c r="H281">
        <v>5.2729999999999997</v>
      </c>
      <c r="I281">
        <v>1.8049999999999999</v>
      </c>
    </row>
    <row r="282" spans="1:9" x14ac:dyDescent="0.25">
      <c r="A282">
        <v>7.98</v>
      </c>
      <c r="B282">
        <v>33.696199329115892</v>
      </c>
      <c r="C282">
        <v>4.5928861277997441</v>
      </c>
      <c r="H282">
        <v>5.2809999999999997</v>
      </c>
      <c r="I282">
        <v>1.8160000000000001</v>
      </c>
    </row>
    <row r="283" spans="1:9" x14ac:dyDescent="0.25">
      <c r="A283">
        <v>8.0060000000000002</v>
      </c>
      <c r="B283">
        <v>33.75703999797166</v>
      </c>
      <c r="C283">
        <v>4.5857284020520073</v>
      </c>
      <c r="H283">
        <v>5.3150000000000004</v>
      </c>
      <c r="I283">
        <v>1.8120000000000001</v>
      </c>
    </row>
    <row r="284" spans="1:9" x14ac:dyDescent="0.25">
      <c r="A284">
        <v>8.0329999999999995</v>
      </c>
      <c r="B284">
        <v>33.424205750701873</v>
      </c>
      <c r="C284">
        <v>4.5785706763042704</v>
      </c>
      <c r="H284">
        <v>5.1289999999999996</v>
      </c>
      <c r="I284">
        <v>1.8080000000000001</v>
      </c>
    </row>
    <row r="285" spans="1:9" x14ac:dyDescent="0.25">
      <c r="A285">
        <v>8.06</v>
      </c>
      <c r="B285">
        <v>33.211263409706682</v>
      </c>
      <c r="C285">
        <v>4.5893072649258766</v>
      </c>
      <c r="H285">
        <v>5.01</v>
      </c>
      <c r="I285">
        <v>1.8140000000000001</v>
      </c>
    </row>
    <row r="286" spans="1:9" x14ac:dyDescent="0.25">
      <c r="A286">
        <v>8.0860000000000003</v>
      </c>
      <c r="B286">
        <v>33.069898326188877</v>
      </c>
      <c r="C286">
        <v>4.5964649906736135</v>
      </c>
      <c r="H286">
        <v>4.931</v>
      </c>
      <c r="I286">
        <v>1.8180000000000001</v>
      </c>
    </row>
    <row r="287" spans="1:9" x14ac:dyDescent="0.25">
      <c r="A287">
        <v>8.1129999999999995</v>
      </c>
      <c r="B287">
        <v>32.950006419914274</v>
      </c>
      <c r="C287">
        <v>4.5982544221105472</v>
      </c>
      <c r="H287">
        <v>4.8639999999999999</v>
      </c>
      <c r="I287">
        <v>1.819</v>
      </c>
    </row>
    <row r="288" spans="1:9" x14ac:dyDescent="0.25">
      <c r="A288">
        <v>8.14</v>
      </c>
      <c r="B288">
        <v>32.837272239387417</v>
      </c>
      <c r="C288">
        <v>4.6089910107321534</v>
      </c>
      <c r="H288">
        <v>4.8010000000000002</v>
      </c>
      <c r="I288">
        <v>1.825</v>
      </c>
    </row>
    <row r="289" spans="1:9" x14ac:dyDescent="0.25">
      <c r="A289">
        <v>8.1660000000000004</v>
      </c>
      <c r="B289">
        <v>32.753168961851486</v>
      </c>
      <c r="C289">
        <v>4.6340430508492343</v>
      </c>
      <c r="H289">
        <v>4.7539999999999996</v>
      </c>
      <c r="I289">
        <v>1.839</v>
      </c>
    </row>
    <row r="290" spans="1:9" x14ac:dyDescent="0.25">
      <c r="A290">
        <v>8.1929999999999996</v>
      </c>
      <c r="B290">
        <v>32.678012841500248</v>
      </c>
      <c r="C290">
        <v>4.6465690709077752</v>
      </c>
      <c r="H290">
        <v>4.7119999999999997</v>
      </c>
      <c r="I290">
        <v>1.8460000000000001</v>
      </c>
    </row>
    <row r="291" spans="1:9" x14ac:dyDescent="0.25">
      <c r="A291">
        <v>8.2200000000000006</v>
      </c>
      <c r="B291">
        <v>32.572436386721122</v>
      </c>
      <c r="C291">
        <v>4.6662528167140529</v>
      </c>
      <c r="H291">
        <v>4.6529999999999996</v>
      </c>
      <c r="I291">
        <v>1.857</v>
      </c>
    </row>
    <row r="292" spans="1:9" x14ac:dyDescent="0.25">
      <c r="A292">
        <v>8.2460000000000004</v>
      </c>
      <c r="B292">
        <v>32.431071303203311</v>
      </c>
      <c r="C292">
        <v>4.6787788367725938</v>
      </c>
      <c r="H292">
        <v>4.5739999999999998</v>
      </c>
      <c r="I292">
        <v>1.8640000000000001</v>
      </c>
    </row>
    <row r="293" spans="1:9" x14ac:dyDescent="0.25">
      <c r="A293">
        <v>8.2729999999999997</v>
      </c>
      <c r="B293">
        <v>32.457912774757325</v>
      </c>
      <c r="C293">
        <v>4.9543512780604821</v>
      </c>
      <c r="H293">
        <v>4.5890000000000004</v>
      </c>
      <c r="I293">
        <v>2.0179999999999998</v>
      </c>
    </row>
    <row r="294" spans="1:9" x14ac:dyDescent="0.25">
      <c r="A294">
        <v>8.3000000000000007</v>
      </c>
      <c r="B294">
        <v>32.51696401217616</v>
      </c>
      <c r="C294">
        <v>5.2173976992898305</v>
      </c>
      <c r="H294">
        <v>4.6219999999999999</v>
      </c>
      <c r="I294">
        <v>2.165</v>
      </c>
    </row>
    <row r="295" spans="1:9" x14ac:dyDescent="0.25">
      <c r="A295">
        <v>8.3260000000000005</v>
      </c>
      <c r="B295">
        <v>32.273601336753089</v>
      </c>
      <c r="C295">
        <v>4.9668772981190221</v>
      </c>
      <c r="H295">
        <v>4.4859999999999998</v>
      </c>
      <c r="I295">
        <v>2.0249999999999999</v>
      </c>
    </row>
    <row r="296" spans="1:9" x14ac:dyDescent="0.25">
      <c r="A296">
        <v>8.3529999999999998</v>
      </c>
      <c r="B296">
        <v>32.089289898748845</v>
      </c>
      <c r="C296">
        <v>4.8398276660966841</v>
      </c>
      <c r="H296">
        <v>4.383</v>
      </c>
      <c r="I296">
        <v>1.954</v>
      </c>
    </row>
    <row r="297" spans="1:9" x14ac:dyDescent="0.25">
      <c r="A297">
        <v>8.3800000000000008</v>
      </c>
      <c r="B297">
        <v>31.951503678104913</v>
      </c>
      <c r="C297">
        <v>4.786144722988654</v>
      </c>
      <c r="H297">
        <v>4.306</v>
      </c>
      <c r="I297">
        <v>1.9239999999999999</v>
      </c>
    </row>
    <row r="298" spans="1:9" x14ac:dyDescent="0.25">
      <c r="A298">
        <v>8.4060000000000006</v>
      </c>
      <c r="B298">
        <v>31.865610969132057</v>
      </c>
      <c r="C298">
        <v>4.7575138199977038</v>
      </c>
      <c r="H298">
        <v>4.258</v>
      </c>
      <c r="I298">
        <v>1.9079999999999999</v>
      </c>
    </row>
    <row r="299" spans="1:9" x14ac:dyDescent="0.25">
      <c r="A299">
        <v>8.4329999999999998</v>
      </c>
      <c r="B299">
        <v>32.753168961851486</v>
      </c>
      <c r="C299">
        <v>4.7610926828715723</v>
      </c>
      <c r="H299">
        <v>4.7539999999999996</v>
      </c>
      <c r="I299">
        <v>1.91</v>
      </c>
    </row>
    <row r="300" spans="1:9" x14ac:dyDescent="0.25">
      <c r="A300">
        <v>8.4600000000000009</v>
      </c>
      <c r="B300">
        <v>34.098821402426118</v>
      </c>
      <c r="C300">
        <v>4.7557243885607701</v>
      </c>
      <c r="H300">
        <v>5.5060000000000002</v>
      </c>
      <c r="I300">
        <v>1.907</v>
      </c>
    </row>
    <row r="301" spans="1:9" x14ac:dyDescent="0.25">
      <c r="A301">
        <v>8.4860000000000007</v>
      </c>
      <c r="B301">
        <v>32.604646152585943</v>
      </c>
      <c r="C301">
        <v>4.7503560942499661</v>
      </c>
      <c r="H301">
        <v>4.6710000000000003</v>
      </c>
      <c r="I301">
        <v>1.9039999999999999</v>
      </c>
    </row>
    <row r="302" spans="1:9" x14ac:dyDescent="0.25">
      <c r="A302">
        <v>8.5129999999999999</v>
      </c>
      <c r="B302">
        <v>31.525618996114527</v>
      </c>
      <c r="C302">
        <v>4.7539349571238354</v>
      </c>
      <c r="H302">
        <v>4.0679999999999996</v>
      </c>
      <c r="I302">
        <v>1.9059999999999999</v>
      </c>
    </row>
    <row r="303" spans="1:9" x14ac:dyDescent="0.25">
      <c r="A303">
        <v>8.5399999999999991</v>
      </c>
      <c r="B303">
        <v>30.983421270723426</v>
      </c>
      <c r="C303">
        <v>4.7664609771823763</v>
      </c>
      <c r="H303">
        <v>3.7650000000000001</v>
      </c>
      <c r="I303">
        <v>1.913</v>
      </c>
    </row>
    <row r="304" spans="1:9" x14ac:dyDescent="0.25">
      <c r="A304">
        <v>8.5660000000000007</v>
      </c>
      <c r="B304">
        <v>30.496695919877286</v>
      </c>
      <c r="C304">
        <v>4.7825658601147847</v>
      </c>
      <c r="H304">
        <v>3.4929999999999999</v>
      </c>
      <c r="I304">
        <v>1.9219999999999999</v>
      </c>
    </row>
    <row r="305" spans="1:9" x14ac:dyDescent="0.25">
      <c r="A305">
        <v>8.593</v>
      </c>
      <c r="B305">
        <v>30.122704749558004</v>
      </c>
      <c r="C305">
        <v>4.7736187029301131</v>
      </c>
      <c r="H305">
        <v>3.2839999999999998</v>
      </c>
      <c r="I305">
        <v>1.917</v>
      </c>
    </row>
    <row r="306" spans="1:9" x14ac:dyDescent="0.25">
      <c r="A306">
        <v>8.6199999999999992</v>
      </c>
      <c r="B306">
        <v>29.798817659472888</v>
      </c>
      <c r="C306">
        <v>4.7771975658039825</v>
      </c>
      <c r="H306">
        <v>3.1030000000000002</v>
      </c>
      <c r="I306">
        <v>1.919</v>
      </c>
    </row>
    <row r="307" spans="1:9" x14ac:dyDescent="0.25">
      <c r="A307">
        <v>8.6460000000000008</v>
      </c>
      <c r="B307">
        <v>29.467772843640034</v>
      </c>
      <c r="C307">
        <v>4.7950918801733255</v>
      </c>
      <c r="H307">
        <v>2.9180000000000001</v>
      </c>
      <c r="I307">
        <v>1.929</v>
      </c>
    </row>
    <row r="308" spans="1:9" x14ac:dyDescent="0.25">
      <c r="A308">
        <v>8.673</v>
      </c>
      <c r="B308">
        <v>29.134938596370247</v>
      </c>
      <c r="C308">
        <v>4.7950918801733255</v>
      </c>
      <c r="H308">
        <v>2.7320000000000002</v>
      </c>
      <c r="I308">
        <v>1.929</v>
      </c>
    </row>
    <row r="309" spans="1:9" x14ac:dyDescent="0.25">
      <c r="A309">
        <v>8.6999999999999993</v>
      </c>
      <c r="B309">
        <v>28.877260469451706</v>
      </c>
      <c r="C309">
        <v>4.7879341544255887</v>
      </c>
      <c r="H309">
        <v>2.5880000000000001</v>
      </c>
      <c r="I309">
        <v>1.925</v>
      </c>
    </row>
    <row r="310" spans="1:9" x14ac:dyDescent="0.25">
      <c r="A310">
        <v>8.7260000000000009</v>
      </c>
      <c r="B310">
        <v>28.589162008105276</v>
      </c>
      <c r="C310">
        <v>4.8076179002318664</v>
      </c>
      <c r="H310">
        <v>2.427</v>
      </c>
      <c r="I310">
        <v>1.9359999999999999</v>
      </c>
    </row>
    <row r="311" spans="1:9" x14ac:dyDescent="0.25">
      <c r="A311">
        <v>8.7530000000000001</v>
      </c>
      <c r="B311">
        <v>28.308221272506582</v>
      </c>
      <c r="C311">
        <v>4.8326699403489464</v>
      </c>
      <c r="H311">
        <v>2.27</v>
      </c>
      <c r="I311">
        <v>1.95</v>
      </c>
    </row>
    <row r="312" spans="1:9" x14ac:dyDescent="0.25">
      <c r="A312">
        <v>8.7799999999999994</v>
      </c>
      <c r="B312">
        <v>28.11854154019154</v>
      </c>
      <c r="C312">
        <v>4.864879706213765</v>
      </c>
      <c r="H312">
        <v>2.1640000000000001</v>
      </c>
      <c r="I312">
        <v>1.968</v>
      </c>
    </row>
    <row r="313" spans="1:9" x14ac:dyDescent="0.25">
      <c r="A313">
        <v>8.8059999999999992</v>
      </c>
      <c r="B313">
        <v>27.930651239313438</v>
      </c>
      <c r="C313">
        <v>4.8988789035155174</v>
      </c>
      <c r="H313">
        <v>2.0590000000000002</v>
      </c>
      <c r="I313">
        <v>1.9870000000000001</v>
      </c>
    </row>
    <row r="314" spans="1:9" x14ac:dyDescent="0.25">
      <c r="A314">
        <v>8.8330000000000002</v>
      </c>
      <c r="B314">
        <v>27.773181272863216</v>
      </c>
      <c r="C314">
        <v>4.9167732178848613</v>
      </c>
      <c r="H314">
        <v>1.9710000000000001</v>
      </c>
      <c r="I314">
        <v>1.9970000000000001</v>
      </c>
    </row>
    <row r="315" spans="1:9" x14ac:dyDescent="0.25">
      <c r="A315">
        <v>8.86</v>
      </c>
      <c r="B315">
        <v>27.610343012102184</v>
      </c>
      <c r="C315">
        <v>4.9292992379434013</v>
      </c>
      <c r="H315">
        <v>1.88</v>
      </c>
      <c r="I315">
        <v>2.004</v>
      </c>
    </row>
    <row r="316" spans="1:9" x14ac:dyDescent="0.25">
      <c r="A316">
        <v>8.8859999999999992</v>
      </c>
      <c r="B316">
        <v>27.225615253161305</v>
      </c>
      <c r="C316">
        <v>4.9382463951280728</v>
      </c>
      <c r="H316">
        <v>1.665</v>
      </c>
      <c r="I316">
        <v>2.0089999999999999</v>
      </c>
    </row>
    <row r="317" spans="1:9" x14ac:dyDescent="0.25">
      <c r="A317">
        <v>8.9130000000000003</v>
      </c>
      <c r="B317">
        <v>26.817624885540273</v>
      </c>
      <c r="C317">
        <v>4.9436146894388759</v>
      </c>
      <c r="H317">
        <v>1.4370000000000001</v>
      </c>
      <c r="I317">
        <v>2.012</v>
      </c>
    </row>
    <row r="318" spans="1:9" x14ac:dyDescent="0.25">
      <c r="A318">
        <v>8.94</v>
      </c>
      <c r="B318">
        <v>26.423949969414718</v>
      </c>
      <c r="C318">
        <v>4.9507724151866128</v>
      </c>
      <c r="H318">
        <v>1.2170000000000001</v>
      </c>
      <c r="I318">
        <v>2.016</v>
      </c>
    </row>
    <row r="319" spans="1:9" x14ac:dyDescent="0.25">
      <c r="A319">
        <v>8.9659999999999993</v>
      </c>
      <c r="B319">
        <v>26.066063682027849</v>
      </c>
      <c r="C319">
        <v>4.961509003808219</v>
      </c>
      <c r="H319">
        <v>1.0169999999999999</v>
      </c>
      <c r="I319">
        <v>2.0219999999999998</v>
      </c>
    </row>
    <row r="320" spans="1:9" x14ac:dyDescent="0.25">
      <c r="A320">
        <v>8.9930000000000003</v>
      </c>
      <c r="B320">
        <v>25.704598531767111</v>
      </c>
      <c r="C320">
        <v>4.9776138867406292</v>
      </c>
      <c r="H320">
        <v>0.81499999999999995</v>
      </c>
      <c r="I320">
        <v>2.0310000000000001</v>
      </c>
    </row>
    <row r="321" spans="1:9" x14ac:dyDescent="0.25">
      <c r="A321">
        <v>9.02</v>
      </c>
      <c r="B321">
        <v>25.232188632416442</v>
      </c>
      <c r="C321">
        <v>5.0008764954207745</v>
      </c>
      <c r="H321">
        <v>0.55100000000000005</v>
      </c>
      <c r="I321">
        <v>2.044</v>
      </c>
    </row>
    <row r="322" spans="1:9" x14ac:dyDescent="0.25">
      <c r="A322">
        <v>9.0459999999999994</v>
      </c>
      <c r="B322">
        <v>24.70430635852081</v>
      </c>
      <c r="C322">
        <v>5.0116130840423807</v>
      </c>
      <c r="H322">
        <v>0.25600000000000001</v>
      </c>
      <c r="I322">
        <v>2.0499999999999998</v>
      </c>
    </row>
    <row r="323" spans="1:9" x14ac:dyDescent="0.25">
      <c r="A323">
        <v>9.0730000000000004</v>
      </c>
      <c r="B323">
        <v>24.190739536120656</v>
      </c>
      <c r="C323">
        <v>5.0330862612855931</v>
      </c>
      <c r="H323">
        <v>-3.1E-2</v>
      </c>
      <c r="I323">
        <v>2.0619999999999998</v>
      </c>
    </row>
    <row r="324" spans="1:9" x14ac:dyDescent="0.25">
      <c r="A324">
        <v>9.1</v>
      </c>
      <c r="B324">
        <v>23.711171911022252</v>
      </c>
      <c r="C324">
        <v>5.0760326157720179</v>
      </c>
      <c r="H324">
        <v>-0.29899999999999999</v>
      </c>
      <c r="I324">
        <v>2.0859999999999999</v>
      </c>
    </row>
    <row r="325" spans="1:9" x14ac:dyDescent="0.25">
      <c r="A325">
        <v>9.1259999999999994</v>
      </c>
      <c r="B325">
        <v>23.224446560176112</v>
      </c>
      <c r="C325">
        <v>5.1028740873260325</v>
      </c>
      <c r="H325">
        <v>-0.57099999999999995</v>
      </c>
      <c r="I325">
        <v>2.101</v>
      </c>
    </row>
    <row r="326" spans="1:9" x14ac:dyDescent="0.25">
      <c r="A326">
        <v>9.1530000000000005</v>
      </c>
      <c r="B326">
        <v>22.766352112320916</v>
      </c>
      <c r="C326">
        <v>5.1279261274431143</v>
      </c>
      <c r="H326">
        <v>-0.82699999999999996</v>
      </c>
      <c r="I326">
        <v>2.1150000000000002</v>
      </c>
    </row>
    <row r="327" spans="1:9" x14ac:dyDescent="0.25">
      <c r="A327">
        <v>9.18</v>
      </c>
      <c r="B327">
        <v>22.224154386929811</v>
      </c>
      <c r="C327">
        <v>5.1565570304340627</v>
      </c>
      <c r="H327">
        <v>-1.1299999999999999</v>
      </c>
      <c r="I327">
        <v>2.1309999999999998</v>
      </c>
    </row>
    <row r="328" spans="1:9" x14ac:dyDescent="0.25">
      <c r="A328">
        <v>9.2059999999999995</v>
      </c>
      <c r="B328">
        <v>21.601432246876659</v>
      </c>
      <c r="C328">
        <v>5.1762407762403404</v>
      </c>
      <c r="H328">
        <v>-1.478</v>
      </c>
      <c r="I328">
        <v>2.1419999999999999</v>
      </c>
    </row>
    <row r="329" spans="1:9" x14ac:dyDescent="0.25">
      <c r="A329">
        <v>9.2330000000000005</v>
      </c>
      <c r="B329">
        <v>20.964394655328032</v>
      </c>
      <c r="C329">
        <v>5.2012928163574221</v>
      </c>
      <c r="H329">
        <v>-1.8340000000000001</v>
      </c>
      <c r="I329">
        <v>2.1560000000000001</v>
      </c>
    </row>
    <row r="330" spans="1:9" x14ac:dyDescent="0.25">
      <c r="A330">
        <v>9.26</v>
      </c>
      <c r="B330">
        <v>20.246832649117358</v>
      </c>
      <c r="C330">
        <v>5.2102399735420937</v>
      </c>
      <c r="H330">
        <v>-2.2349999999999999</v>
      </c>
      <c r="I330">
        <v>2.161</v>
      </c>
    </row>
    <row r="331" spans="1:9" x14ac:dyDescent="0.25">
      <c r="A331">
        <v>9.2859999999999996</v>
      </c>
      <c r="B331">
        <v>19.429062482438365</v>
      </c>
      <c r="C331">
        <v>5.2066611106682243</v>
      </c>
      <c r="H331">
        <v>-2.6920000000000002</v>
      </c>
      <c r="I331">
        <v>2.1589999999999998</v>
      </c>
    </row>
    <row r="332" spans="1:9" x14ac:dyDescent="0.25">
      <c r="A332">
        <v>9.3130000000000006</v>
      </c>
      <c r="B332">
        <v>18.518241881038779</v>
      </c>
      <c r="C332">
        <v>5.2102399735420937</v>
      </c>
      <c r="H332">
        <v>-3.2010000000000001</v>
      </c>
      <c r="I332">
        <v>2.161</v>
      </c>
    </row>
    <row r="333" spans="1:9" x14ac:dyDescent="0.25">
      <c r="A333">
        <v>9.34</v>
      </c>
      <c r="B333">
        <v>17.569843219463579</v>
      </c>
      <c r="C333">
        <v>5.2299237193483714</v>
      </c>
      <c r="H333">
        <v>-3.7309999999999999</v>
      </c>
      <c r="I333">
        <v>2.1720000000000002</v>
      </c>
    </row>
    <row r="334" spans="1:9" x14ac:dyDescent="0.25">
      <c r="A334">
        <v>9.3659999999999997</v>
      </c>
      <c r="B334">
        <v>16.650075460879325</v>
      </c>
      <c r="C334">
        <v>5.2675017795239931</v>
      </c>
      <c r="H334">
        <v>-4.2450000000000001</v>
      </c>
      <c r="I334">
        <v>2.1930000000000001</v>
      </c>
    </row>
    <row r="335" spans="1:9" x14ac:dyDescent="0.25">
      <c r="A335">
        <v>9.3930000000000007</v>
      </c>
      <c r="B335">
        <v>15.787569508276972</v>
      </c>
      <c r="C335">
        <v>5.3086587025734833</v>
      </c>
      <c r="H335">
        <v>-4.7270000000000003</v>
      </c>
      <c r="I335">
        <v>2.2160000000000002</v>
      </c>
    </row>
    <row r="336" spans="1:9" x14ac:dyDescent="0.25">
      <c r="A336">
        <v>9.42</v>
      </c>
      <c r="B336">
        <v>14.962641615850242</v>
      </c>
      <c r="C336">
        <v>5.3516050570599063</v>
      </c>
      <c r="H336">
        <v>-5.1879999999999997</v>
      </c>
      <c r="I336">
        <v>2.2400000000000002</v>
      </c>
    </row>
    <row r="337" spans="1:9" x14ac:dyDescent="0.25">
      <c r="A337">
        <v>9.4459999999999997</v>
      </c>
      <c r="B337">
        <v>14.109082820432558</v>
      </c>
      <c r="C337">
        <v>5.401709137294068</v>
      </c>
      <c r="H337">
        <v>-5.665</v>
      </c>
      <c r="I337">
        <v>2.2679999999999998</v>
      </c>
    </row>
    <row r="338" spans="1:9" x14ac:dyDescent="0.25">
      <c r="A338">
        <v>9.4730000000000008</v>
      </c>
      <c r="B338">
        <v>13.303838673812102</v>
      </c>
      <c r="C338">
        <v>5.4786546890822443</v>
      </c>
      <c r="H338">
        <v>-6.1150000000000002</v>
      </c>
      <c r="I338">
        <v>2.3109999999999999</v>
      </c>
    </row>
    <row r="339" spans="1:9" x14ac:dyDescent="0.25">
      <c r="A339">
        <v>9.5</v>
      </c>
      <c r="B339">
        <v>12.516488841560991</v>
      </c>
      <c r="C339">
        <v>5.5162327492578669</v>
      </c>
      <c r="H339">
        <v>-6.5549999999999997</v>
      </c>
      <c r="I339">
        <v>2.3319999999999999</v>
      </c>
    </row>
    <row r="340" spans="1:9" x14ac:dyDescent="0.25">
      <c r="A340">
        <v>9.5259999999999998</v>
      </c>
      <c r="B340">
        <v>11.761348775174698</v>
      </c>
      <c r="C340">
        <v>5.5216010435686691</v>
      </c>
      <c r="H340">
        <v>-6.9770000000000003</v>
      </c>
      <c r="I340">
        <v>2.335</v>
      </c>
    </row>
    <row r="341" spans="1:9" x14ac:dyDescent="0.25">
      <c r="A341">
        <v>9.5530000000000008</v>
      </c>
      <c r="B341">
        <v>11.154731518053955</v>
      </c>
      <c r="C341">
        <v>5.5609685351812246</v>
      </c>
      <c r="H341">
        <v>-7.3159999999999998</v>
      </c>
      <c r="I341">
        <v>2.3570000000000002</v>
      </c>
    </row>
    <row r="342" spans="1:9" x14ac:dyDescent="0.25">
      <c r="A342">
        <v>9.58</v>
      </c>
      <c r="B342">
        <v>10.347697939996564</v>
      </c>
      <c r="C342">
        <v>5.6146514782892556</v>
      </c>
      <c r="H342">
        <v>-7.7670000000000003</v>
      </c>
      <c r="I342">
        <v>2.387</v>
      </c>
    </row>
    <row r="343" spans="1:9" x14ac:dyDescent="0.25">
      <c r="A343">
        <v>9.6059999999999999</v>
      </c>
      <c r="B343">
        <v>9.5997155993580083</v>
      </c>
      <c r="C343">
        <v>5.6522295384648764</v>
      </c>
      <c r="H343">
        <v>-8.1850000000000005</v>
      </c>
      <c r="I343">
        <v>2.4079999999999999</v>
      </c>
    </row>
    <row r="344" spans="1:9" x14ac:dyDescent="0.25">
      <c r="A344">
        <v>9.6329999999999991</v>
      </c>
      <c r="B344">
        <v>8.8678381416518626</v>
      </c>
      <c r="C344">
        <v>5.6683344213972848</v>
      </c>
      <c r="H344">
        <v>-8.5939999999999994</v>
      </c>
      <c r="I344">
        <v>2.4169999999999998</v>
      </c>
    </row>
    <row r="345" spans="1:9" x14ac:dyDescent="0.25">
      <c r="A345">
        <v>9.66</v>
      </c>
      <c r="B345">
        <v>8.1270135267610453</v>
      </c>
      <c r="C345">
        <v>5.7130702073206443</v>
      </c>
      <c r="H345">
        <v>-9.0079999999999991</v>
      </c>
      <c r="I345">
        <v>2.4420000000000002</v>
      </c>
    </row>
    <row r="346" spans="1:9" x14ac:dyDescent="0.25">
      <c r="A346">
        <v>9.6859999999999999</v>
      </c>
      <c r="B346">
        <v>7.8979663028334484</v>
      </c>
      <c r="C346">
        <v>5.8222255249736392</v>
      </c>
      <c r="H346">
        <v>-9.1359999999999992</v>
      </c>
      <c r="I346">
        <v>2.5030000000000001</v>
      </c>
    </row>
    <row r="347" spans="1:9" x14ac:dyDescent="0.25">
      <c r="A347">
        <v>9.7129999999999992</v>
      </c>
      <c r="B347">
        <v>7.1088270391454005</v>
      </c>
      <c r="C347">
        <v>5.8472775650907201</v>
      </c>
      <c r="H347">
        <v>-9.577</v>
      </c>
      <c r="I347">
        <v>2.5169999999999999</v>
      </c>
    </row>
    <row r="348" spans="1:9" x14ac:dyDescent="0.25">
      <c r="A348">
        <v>9.74</v>
      </c>
      <c r="B348">
        <v>6.2194796149890319</v>
      </c>
      <c r="C348">
        <v>5.8508564279645894</v>
      </c>
      <c r="H348">
        <v>-10.074</v>
      </c>
      <c r="I348">
        <v>2.5190000000000001</v>
      </c>
    </row>
    <row r="349" spans="1:9" x14ac:dyDescent="0.25">
      <c r="A349">
        <v>9.766</v>
      </c>
      <c r="B349">
        <v>5.5394956689539789</v>
      </c>
      <c r="C349">
        <v>5.8776978995186031</v>
      </c>
      <c r="H349">
        <v>-10.454000000000001</v>
      </c>
      <c r="I349">
        <v>2.5339999999999998</v>
      </c>
    </row>
    <row r="350" spans="1:9" x14ac:dyDescent="0.25">
      <c r="A350">
        <v>9.7929999999999993</v>
      </c>
      <c r="B350">
        <v>5.0044556693106106</v>
      </c>
      <c r="C350">
        <v>5.9116970968203564</v>
      </c>
      <c r="H350">
        <v>-10.753</v>
      </c>
      <c r="I350">
        <v>2.5529999999999999</v>
      </c>
    </row>
    <row r="351" spans="1:9" x14ac:dyDescent="0.25">
      <c r="A351">
        <v>9.82</v>
      </c>
      <c r="B351">
        <v>4.69846289359484</v>
      </c>
      <c r="C351">
        <v>5.9385385683743719</v>
      </c>
      <c r="H351">
        <v>-10.923999999999999</v>
      </c>
      <c r="I351">
        <v>2.5680000000000001</v>
      </c>
    </row>
    <row r="352" spans="1:9" x14ac:dyDescent="0.25">
      <c r="A352">
        <v>9.8460000000000001</v>
      </c>
      <c r="B352">
        <v>4.3262611547124958</v>
      </c>
      <c r="C352">
        <v>5.9635906084914527</v>
      </c>
      <c r="H352">
        <v>-11.132</v>
      </c>
      <c r="I352">
        <v>2.5819999999999999</v>
      </c>
    </row>
    <row r="353" spans="1:9" x14ac:dyDescent="0.25">
      <c r="A353">
        <v>9.8729999999999993</v>
      </c>
      <c r="B353">
        <v>4.7754084453830146</v>
      </c>
      <c r="C353">
        <v>5.9868532171715998</v>
      </c>
      <c r="H353">
        <v>-10.881</v>
      </c>
      <c r="I353">
        <v>2.5950000000000002</v>
      </c>
    </row>
    <row r="354" spans="1:9" x14ac:dyDescent="0.25">
      <c r="A354">
        <v>9.9</v>
      </c>
      <c r="B354">
        <v>5.8079103844941322</v>
      </c>
      <c r="C354">
        <v>6.0083263944148113</v>
      </c>
      <c r="H354">
        <v>-10.304</v>
      </c>
      <c r="I354">
        <v>2.6070000000000002</v>
      </c>
    </row>
    <row r="355" spans="1:9" x14ac:dyDescent="0.25">
      <c r="A355">
        <v>9.9260000000000002</v>
      </c>
      <c r="B355">
        <v>4.2922619574107426</v>
      </c>
      <c r="C355">
        <v>6.0351678659688259</v>
      </c>
      <c r="H355">
        <v>-11.151</v>
      </c>
      <c r="I355">
        <v>2.6219999999999999</v>
      </c>
    </row>
    <row r="356" spans="1:9" x14ac:dyDescent="0.25">
      <c r="A356">
        <v>9.9529999999999994</v>
      </c>
      <c r="B356">
        <v>3.071869717421519</v>
      </c>
      <c r="C356">
        <v>6.0566410432120383</v>
      </c>
      <c r="H356">
        <v>-11.833</v>
      </c>
      <c r="I356">
        <v>2.6339999999999999</v>
      </c>
    </row>
    <row r="357" spans="1:9" x14ac:dyDescent="0.25">
      <c r="A357">
        <v>9.98</v>
      </c>
      <c r="B357">
        <v>2.4133589486296794</v>
      </c>
      <c r="C357">
        <v>6.0852719462029876</v>
      </c>
      <c r="H357">
        <v>-12.201000000000001</v>
      </c>
      <c r="I357">
        <v>2.65</v>
      </c>
    </row>
    <row r="358" spans="1:9" x14ac:dyDescent="0.25">
      <c r="A358">
        <v>10.006</v>
      </c>
      <c r="B358">
        <v>2.0000002866978459</v>
      </c>
      <c r="C358">
        <v>6.1353760264371493</v>
      </c>
      <c r="H358">
        <v>-12.432</v>
      </c>
      <c r="I358">
        <v>2.6779999999999999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2020-09-28T03:56:11Z</dcterms:modified>
</cp:coreProperties>
</file>