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3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harts/chart2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drawings/drawing13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86E1A0E6-AF73-4BE3-8CBB-71CB1D19B15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0" i="1" l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6" i="1"/>
  <c r="I12" i="1"/>
  <c r="I9" i="1"/>
  <c r="I11" i="1"/>
  <c r="I6" i="1"/>
  <c r="I7" i="1"/>
  <c r="I20" i="1"/>
  <c r="I19" i="1"/>
  <c r="I5" i="1"/>
  <c r="I8" i="1"/>
  <c r="I13" i="1"/>
  <c r="I15" i="1"/>
  <c r="I10" i="1"/>
  <c r="K20" i="1"/>
  <c r="K12" i="1"/>
  <c r="K11" i="1"/>
  <c r="K16" i="1"/>
  <c r="K18" i="1"/>
  <c r="K15" i="1"/>
  <c r="K17" i="1"/>
  <c r="K9" i="1"/>
  <c r="K8" i="1"/>
  <c r="K6" i="1"/>
  <c r="K5" i="1"/>
  <c r="K19" i="1"/>
  <c r="K14" i="1"/>
  <c r="K10" i="1"/>
  <c r="K13" i="1"/>
  <c r="K7" i="1"/>
</calcChain>
</file>

<file path=xl/sharedStrings.xml><?xml version="1.0" encoding="utf-8"?>
<sst xmlns="http://schemas.openxmlformats.org/spreadsheetml/2006/main" count="214" uniqueCount="162">
  <si>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</si>
  <si>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</si>
  <si>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</si>
  <si>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</si>
  <si>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</si>
  <si>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</si>
  <si>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</si>
  <si>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</si>
  <si>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</si>
  <si>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</si>
  <si>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</si>
  <si>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</si>
  <si>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</si>
  <si>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</si>
  <si>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</si>
  <si>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</si>
  <si>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</si>
  <si>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</si>
  <si>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</si>
  <si>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</si>
  <si>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</si>
  <si>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</si>
  <si>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</si>
  <si>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</si>
  <si>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</si>
  <si>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</si>
  <si>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</si>
  <si>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</si>
  <si>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</si>
  <si>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</si>
  <si>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</si>
  <si>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</si>
  <si>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</si>
  <si>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</si>
  <si>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</si>
  <si>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</si>
  <si>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</si>
  <si>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</si>
  <si>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</si>
  <si>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</si>
  <si>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</si>
  <si>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</si>
  <si>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</si>
  <si>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</si>
  <si>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</si>
  <si>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</si>
  <si>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</si>
  <si>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</si>
  <si>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</si>
  <si>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</si>
  <si>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</si>
  <si>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</si>
  <si>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</si>
  <si>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</si>
  <si>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</si>
  <si>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</si>
  <si>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</si>
  <si>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</si>
  <si>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</si>
  <si>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</si>
  <si>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</si>
  <si>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</si>
  <si>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</si>
  <si>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</si>
  <si>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</si>
  <si>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</si>
  <si>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</si>
  <si>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</si>
  <si>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</si>
  <si>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</si>
  <si>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</si>
  <si>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</si>
  <si>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</si>
  <si>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</si>
  <si>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</si>
  <si>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</si>
  <si>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</si>
  <si>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</si>
  <si>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</si>
  <si>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</si>
  <si>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</si>
  <si>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</si>
  <si>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</si>
  <si>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</si>
  <si>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</si>
  <si>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</si>
  <si>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</si>
  <si>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</si>
  <si>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</si>
  <si>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</si>
  <si>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</si>
  <si>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</si>
  <si>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</si>
  <si>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</si>
  <si>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</si>
  <si>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</si>
  <si>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</si>
  <si>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</si>
  <si>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</si>
  <si>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</si>
  <si>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</si>
  <si>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</si>
  <si>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</si>
  <si>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</si>
  <si>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</si>
  <si>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</si>
  <si>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</si>
  <si>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</si>
  <si>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</si>
  <si>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</si>
  <si>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</si>
  <si>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</si>
  <si>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</si>
  <si>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</si>
  <si>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</si>
  <si>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</si>
  <si>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</si>
  <si>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</si>
  <si>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</si>
  <si>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</si>
  <si>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</si>
  <si>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</si>
  <si>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</si>
  <si>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</si>
  <si>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</si>
  <si>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</si>
  <si>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</si>
  <si>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</si>
  <si>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</si>
  <si>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</si>
  <si>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</si>
  <si>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</si>
  <si>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</si>
  <si>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</si>
  <si>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</si>
  <si>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10-47-36\045-D1F-E9-_F15vF15.D</t>
  </si>
  <si>
    <t>_F15vF15</t>
  </si>
  <si>
    <t>WL(nm)</t>
  </si>
  <si>
    <t>234s</t>
  </si>
  <si>
    <t>240s</t>
  </si>
  <si>
    <t>276s</t>
  </si>
  <si>
    <t>356s</t>
  </si>
  <si>
    <t>408s</t>
  </si>
  <si>
    <t>574s</t>
  </si>
  <si>
    <t>316s</t>
  </si>
  <si>
    <t>214s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</si>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</sst>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F3C746A-2A04-49B0-B966-2C095D92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77-4BFF-8E01-C321A16D9F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B8103C-B816-440F-85D3-E6020AD9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77-4BFF-8E01-C321A16D9F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E5FEDB-B9F5-4CB4-B779-84CA7BA0D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77-4BFF-8E01-C321A16D9F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E8AC44B-ABF4-44BB-A518-47CC9559C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77-4BFF-8E01-C321A16D9F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8B4DC1-ADC9-4D49-A605-7B006E2BB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77-4BFF-8E01-C321A16D9F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000AC33-D8C8-4500-BCF7-493A73C9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77-4BFF-8E01-C321A16D9F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6120E7-9689-4080-987A-F0BE1D0A3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77-4BFF-8E01-C321A16D9F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FCE4CDC-09F1-4839-8BE7-6F5662427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77-4BFF-8E01-C321A16D9F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A147F2-5672-4285-B7CE-8A920496B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77-4BFF-8E01-C321A16D9F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0527D30-E5B7-4E05-89EE-CFA2557B4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77-4BFF-8E01-C321A16D9F3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CE2C272-30EF-4AC5-B34A-40454FD56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77-4BFF-8E01-C321A16D9F3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228AC0-C426-4734-9E49-9FAE7202B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77-4BFF-8E01-C321A16D9F3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01FED28-8450-43C2-AB7D-F439C0CEE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77-4BFF-8E01-C321A16D9F3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E5CA85-B3A2-463F-A534-144523590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77-4BFF-8E01-C321A16D9F3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8C56057-569E-490B-B0CB-35EFE5FFC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77-4BFF-8E01-C321A16D9F3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B0D8AF5-3251-4E13-A2FA-A45D35A40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77-4BFF-8E01-C321A16D9F3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3301D50-BB44-43DA-A159-B925EC74C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77-4BFF-8E01-C321A16D9F3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8CC4DF-698F-4C9E-AD27-4D579D706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77-4BFF-8E01-C321A16D9F3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4BCD468-90B2-4456-A7B6-E061B8D7D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77-4BFF-8E01-C321A16D9F3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8AA37FA-E5E8-4E52-B717-7002AD728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77-4BFF-8E01-C321A16D9F3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CDCFDD-51D7-49E1-9AB5-3D41AE4A9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77-4BFF-8E01-C321A16D9F3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0DA2945-D015-4FA6-89D7-0A1A3936E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77-4BFF-8E01-C321A16D9F3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8124DB8-82BB-4D8D-83A4-1B16E69DC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77-4BFF-8E01-C321A16D9F3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88F4F86-6D53-4AE7-8EA4-A23E152CF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77-4BFF-8E01-C321A16D9F3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D6E0DFB-A101-43CD-A935-7BC185089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77-4BFF-8E01-C321A16D9F3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97CCFE1-2126-49EE-B69A-D3924B69D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77-4BFF-8E01-C321A16D9F3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5EB448E-9A3F-4B09-8CAB-55C1F712A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77-4BFF-8E01-C321A16D9F3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274C121-528C-4E5C-AF71-C03712024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77-4BFF-8E01-C321A16D9F3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DB9927A-AB2E-476A-99C6-738DB8E34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77-4BFF-8E01-C321A16D9F3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CDFF51F-6400-41DF-B912-CCB32C9FD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77-4BFF-8E01-C321A16D9F3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89F0AA-4592-45E4-92A3-9D5663C9B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77-4BFF-8E01-C321A16D9F3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79AA89-CA21-440C-AEFE-39F3F296D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77-4BFF-8E01-C321A16D9F3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73A0D5-9C77-47EE-9625-D3F6622F9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77-4BFF-8E01-C321A16D9F3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0B5C765-1AB9-4CF6-8FB6-FECE38A3D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77-4BFF-8E01-C321A16D9F3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96F3D1-A755-4288-AC3D-FAF87E0A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77-4BFF-8E01-C321A16D9F3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8F3F1A7-7FBA-4559-8127-117CCD325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77-4BFF-8E01-C321A16D9F3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A63F9E-85D4-4FD8-B7BC-86C3B6FE2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77-4BFF-8E01-C321A16D9F3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2EAB980-AF3C-450B-93B8-4BA34E86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77-4BFF-8E01-C321A16D9F3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C0D1E4E-19C3-47E9-AA02-E21B4293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77-4BFF-8E01-C321A16D9F3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896658A-A29B-4A98-A3AE-381B9034A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77-4BFF-8E01-C321A16D9F3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E50519-3283-4881-A8AE-55D9EFC4B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77-4BFF-8E01-C321A16D9F3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A27AF04-E8BC-4AAF-A6C1-3D2F36133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77-4BFF-8E01-C321A16D9F3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CB92649-DAD2-47B7-8B04-5C24D6A4E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77-4BFF-8E01-C321A16D9F3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EFCD477-91D5-4140-BE8A-0FEBF8F7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77-4BFF-8E01-C321A16D9F3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D057EAA-BB02-4784-8FFB-71B32221C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77-4BFF-8E01-C321A16D9F3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FC7E25C-0456-48B4-BD58-D8E95C4CA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77-4BFF-8E01-C321A16D9F3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2FC8291-6EC3-46DF-B714-170F4C13A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77-4BFF-8E01-C321A16D9F3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26D888D-AC15-424D-A9EB-8B8CF4F80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77-4BFF-8E01-C321A16D9F3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07510FA-161C-4DE1-BE58-AFDC34668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77-4BFF-8E01-C321A16D9F3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8D0227-3433-4AFA-9DB0-68849CE2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77-4BFF-8E01-C321A16D9F3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D45F419-9401-4219-9E9D-F39EA5218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77-4BFF-8E01-C321A16D9F3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5FDE20E-23CC-42B2-8A70-D30F1F56C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77-4BFF-8E01-C321A16D9F3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3D7255C-0554-453E-B386-C1C9F5B4E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77-4BFF-8E01-C321A16D9F3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145A96E-1DF5-41B4-82F6-D19EAAC66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77-4BFF-8E01-C321A16D9F3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874AC45-193B-4EAC-AF00-32E631850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77-4BFF-8E01-C321A16D9F3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E701C06-E355-4ABA-9C1F-6EAE5CC90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77-4BFF-8E01-C321A16D9F3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AF3147-98C2-401B-9859-E93E56FDA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77-4BFF-8E01-C321A16D9F3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D031FD-E779-493B-AEEF-AFEA9F50A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77-4BFF-8E01-C321A16D9F3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DCABD68-036D-4803-A7EB-D9F0B5E06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77-4BFF-8E01-C321A16D9F3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4D48A1-62D8-4E68-B416-FD32DB29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77-4BFF-8E01-C321A16D9F3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9C3CDE2-889C-4D12-BA9A-4D4AD876D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77-4BFF-8E01-C321A16D9F3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C9FC4C-6A89-410F-AA0B-F1E43AFBB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77-4BFF-8E01-C321A16D9F3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002F77A-80E8-4D47-84E7-4C5DABA5D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77-4BFF-8E01-C321A16D9F3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FEED7F1-9DD9-49B4-88EB-62DDC1DE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77-4BFF-8E01-C321A16D9F3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B26B4E0-4CB6-4964-B930-1F52A75BC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77-4BFF-8E01-C321A16D9F3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DC14337-3439-445A-A3A0-1922FAA09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77-4BFF-8E01-C321A16D9F3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936CB36-9C1F-4E52-B8B4-5E49329D3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77-4BFF-8E01-C321A16D9F3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F06059F-CB59-45F1-BEFF-44CFAF6E6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77-4BFF-8E01-C321A16D9F3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DC73BBD-17E2-46F4-9A0E-A8CC4625C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77-4BFF-8E01-C321A16D9F3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93E483-08A3-4D4B-A4AB-55FBF00E7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77-4BFF-8E01-C321A16D9F3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E66D367-A052-4E8C-B519-E9116DE3C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77-4BFF-8E01-C321A16D9F3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E9AA3D1-C52C-4968-8FB0-F58F9F68F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77-4BFF-8E01-C321A16D9F3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ED00CC2-3EED-43CA-A4CC-F9114249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77-4BFF-8E01-C321A16D9F3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F54F80-C2DA-434F-B337-21DF857A7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77-4BFF-8E01-C321A16D9F3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7E5675-FB35-482B-8085-824FAD4C4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77-4BFF-8E01-C321A16D9F3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94F4694-873C-489B-8B05-A46165819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77-4BFF-8E01-C321A16D9F3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991EF3-F91C-4634-81CB-50030D2BC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77-4BFF-8E01-C321A16D9F3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B8F74A7-A51A-49E6-BC3E-EAC887752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77-4BFF-8E01-C321A16D9F3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AFDD4E7-7823-481C-9D3B-E9AD1159D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77-4BFF-8E01-C321A16D9F3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933358A-84C3-49B2-895C-B401B1439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77-4BFF-8E01-C321A16D9F3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9737EEE-8790-482E-9568-7D22864F0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77-4BFF-8E01-C321A16D9F3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3C485E9-2BC3-4354-80BB-4F5098140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77-4BFF-8E01-C321A16D9F3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3CC3211-ABDF-4041-9534-B710D0C4B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77-4BFF-8E01-C321A16D9F3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BC482AA-B7A7-4D37-837A-503DB1C25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77-4BFF-8E01-C321A16D9F3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F2F1697-B6E5-45ED-9E8C-70492AEFD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77-4BFF-8E01-C321A16D9F3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5741F46-D650-43C5-AD88-DF83D5C18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77-4BFF-8E01-C321A16D9F3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C4D9E15-9FD9-432D-8617-82A216D6C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77-4BFF-8E01-C321A16D9F3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A828FAF-D272-4ED9-A20A-5F8F1C22A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77-4BFF-8E01-C321A16D9F3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0E0B186-179D-4CCE-9567-7E2716998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77-4BFF-8E01-C321A16D9F3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DA59DCD-81D9-4900-B619-E7E7397AE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77-4BFF-8E01-C321A16D9F3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C71EB26-32D0-4E8E-9939-DF7B714DA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77-4BFF-8E01-C321A16D9F3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A07A240-9699-4AB2-965E-DCCAB8FD6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77-4BFF-8E01-C321A16D9F3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218C25-BE57-4044-BE60-760E9BD2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77-4BFF-8E01-C321A16D9F3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4191D8B-B188-4D82-B451-D6195177F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77-4BFF-8E01-C321A16D9F3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AB592A0-76B0-4111-835B-04AEB99C4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77-4BFF-8E01-C321A16D9F3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2F56B1-342E-4424-970C-60DC6233C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77-4BFF-8E01-C321A16D9F3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470E447-06C8-49A4-8DA9-5393B35B0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77-4BFF-8E01-C321A16D9F3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C9F1EC4-0474-468B-826A-67DEDC4C1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77-4BFF-8E01-C321A16D9F3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5C20A2-5C88-4FE1-8B82-0293B818D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77-4BFF-8E01-C321A16D9F3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192DF27-5FF0-4100-B6C0-5497F1422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77-4BFF-8E01-C321A16D9F3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FA3ACB8-362E-4D27-873F-E7CEE410F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77-4BFF-8E01-C321A16D9F3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52ADD5-68AA-46E6-9402-AAA02BD36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77-4BFF-8E01-C321A16D9F3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EEDDBC9-7484-40F9-B19A-32352C0AE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77-4BFF-8E01-C321A16D9F3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8F8BAD-B94E-424B-9DEC-B17D6FE72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77-4BFF-8E01-C321A16D9F3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CB644AB-4994-4310-B4AC-2A15AC1A6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77-4BFF-8E01-C321A16D9F3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492135B-F70C-48D6-9B89-5ADC8F399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77-4BFF-8E01-C321A16D9F3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ADBE21A-8606-4EA4-AAD0-CF2A1282D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77-4BFF-8E01-C321A16D9F3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8DB642C-2A34-427E-B435-ED2C11176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77-4BFF-8E01-C321A16D9F3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2A33AFE-92F5-483E-B893-C65B8C666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77-4BFF-8E01-C321A16D9F3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FF3B506-7261-4312-970A-3D3B21380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77-4BFF-8E01-C321A16D9F3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047849D-86AC-478F-B657-9057B8654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77-4BFF-8E01-C321A16D9F3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C36DDC-0BA3-40C2-BAC5-6F60EF26D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77-4BFF-8E01-C321A16D9F3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1BD25AF-1E1D-442A-A839-7C464E151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77-4BFF-8E01-C321A16D9F3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33278A1-82D9-4249-AEE6-81D63A6C0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77-4BFF-8E01-C321A16D9F3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CDB7CE-2A13-4E51-A7BF-0D247302F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77-4BFF-8E01-C321A16D9F3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1AF0B87-64D7-41A8-85A9-1642C98A3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77-4BFF-8E01-C321A16D9F3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7884579-0727-4852-B2DE-50A21843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77-4BFF-8E01-C321A16D9F3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FAC38B-3381-48F0-96D8-E86C08A3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77-4BFF-8E01-C321A16D9F3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B7EEBD4-A688-40B8-863D-886292290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77-4BFF-8E01-C321A16D9F3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96755C-6BB6-4AF3-AC48-21C5CE4AA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77-4BFF-8E01-C321A16D9F3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AEDDA17-0810-45F3-B814-02EF5C72F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77-4BFF-8E01-C321A16D9F3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FE073B1-0D01-46AD-B865-E3EAFB2D3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77-4BFF-8E01-C321A16D9F3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C7008B1-E41A-400B-B2E5-B15C560A1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77-4BFF-8E01-C321A16D9F3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C3A9E32-53CF-4C51-8AF6-A8402AF5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77-4BFF-8E01-C321A16D9F3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7502C15-06D3-42B1-B381-9F22FC99E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77-4BFF-8E01-C321A16D9F3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5F896C-BCEC-41D1-AC9B-0807EEA1F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77-4BFF-8E01-C321A16D9F3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99417A5-7198-4FF1-B38E-B0D5B44C8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77-4BFF-8E01-C321A16D9F3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F44097D-D6A2-4748-AB44-B5D2764D0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77-4BFF-8E01-C321A16D9F3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1284122-2888-46A6-8395-0AD6B3365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77-4BFF-8E01-C321A16D9F3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D071768-07FB-411F-B7D1-6169AA354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77-4BFF-8E01-C321A16D9F3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9ABA42-87A1-4AC4-AB94-A64287612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77-4BFF-8E01-C321A16D9F3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D6922B4-A4EC-48CB-8735-C84C41D9E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77-4BFF-8E01-C321A16D9F3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3E4CEE2-83C7-4E38-9623-EF152E771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77-4BFF-8E01-C321A16D9F3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A2DF01-B325-467C-A4C4-2386791E1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77-4BFF-8E01-C321A16D9F3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393358-E918-45E8-BC0E-0B7826060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77-4BFF-8E01-C321A16D9F3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6D57513-615F-48FD-94C3-99640D274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77-4BFF-8E01-C321A16D9F3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E1817A8-D608-4879-9307-DD645A54C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77-4BFF-8E01-C321A16D9F3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004966-98DD-4CA3-85C1-DF38596F4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77-4BFF-8E01-C321A16D9F3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BF93BC8-27B0-4C6F-8CEE-E6572F80D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77-4BFF-8E01-C321A16D9F3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E45335E-AEE2-4D28-8021-4D7E644C5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77-4BFF-8E01-C321A16D9F3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E146CE3-4EB1-4D2A-8076-3A8A5C6E1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77-4BFF-8E01-C321A16D9F3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E939769-3B9A-405B-BDED-A57DEE2D3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77-4BFF-8E01-C321A16D9F3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BC7822-C9FE-4DF0-B431-92277AA58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77-4BFF-8E01-C321A16D9F3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37BB3E-BCE3-4C20-9C95-04FE750E1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77-4BFF-8E01-C321A16D9F3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3CAE5B5-F9AF-41DD-8805-B086179E5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77-4BFF-8E01-C321A16D9F3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BF3154-2B5C-44B7-BCF6-879A13871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77-4BFF-8E01-C321A16D9F3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0DBAD8C-C9E1-4EF4-87E0-939DE9A14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77-4BFF-8E01-C321A16D9F3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E13FEFF-4056-4882-A54E-A9E5CC17B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77-4BFF-8E01-C321A16D9F3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26E2BF-33A8-4AF9-B424-FCC82D7B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77-4BFF-8E01-C321A16D9F3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312F576-3926-494F-9ECA-F7F445970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77-4BFF-8E01-C321A16D9F3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7F69C43-53D8-427E-B887-97FD9DD4B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77-4BFF-8E01-C321A16D9F3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FE84EDE-ADA4-4AB4-B858-27C6730D5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77-4BFF-8E01-C321A16D9F3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ED4F236-C15C-403E-8013-4915C307A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77-4BFF-8E01-C321A16D9F3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0C80E76-218A-4049-AAB4-8D2AAFCBC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77-4BFF-8E01-C321A16D9F3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AE6684E-5F81-493F-ABED-638C6CA59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77-4BFF-8E01-C321A16D9F3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152E6B5-7965-4BE6-9519-7C5E8EE9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77-4BFF-8E01-C321A16D9F3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2249ECF-14C8-4F24-B1C3-8F8AD3933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77-4BFF-8E01-C321A16D9F3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72924A-3E02-4815-AF6F-869ED71D0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77-4BFF-8E01-C321A16D9F3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EA51B8B-691A-4046-BE5E-10139955B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77-4BFF-8E01-C321A16D9F3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1105751-6ED3-45B5-A590-B0984C007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77-4BFF-8E01-C321A16D9F3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4C26426-0B58-4863-A16B-3F0A3CF60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77-4BFF-8E01-C321A16D9F3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60D8367-B473-4DF1-83DB-8539268A7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77-4BFF-8E01-C321A16D9F3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E3FEE4C-03D4-4B08-A1C0-67F558D74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77-4BFF-8E01-C321A16D9F3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1438B19-615B-4284-BB45-D774EA7FB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77-4BFF-8E01-C321A16D9F3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059048A-64FF-44B7-A2B5-09191BDD5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77-4BFF-8E01-C321A16D9F3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E2F1733-58A1-490D-BE17-018049E7C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77-4BFF-8E01-C321A16D9F3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9075048-5884-4E82-9009-6592A77F0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77-4BFF-8E01-C321A16D9F3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D31EC2D-1220-47A2-AE69-894195C34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77-4BFF-8E01-C321A16D9F3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361449-07B9-4F70-A9AE-E402E3D7F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77-4BFF-8E01-C321A16D9F3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2BEADC-BC14-424C-ACB3-78184BCC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77-4BFF-8E01-C321A16D9F3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6A5BA8-7EAA-4920-85A7-42942F943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77-4BFF-8E01-C321A16D9F3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3F4CE71-4FE9-4DE8-81C2-49BCF0E9E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77-4BFF-8E01-C321A16D9F3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A01F80C-9F36-4B38-A8C5-22C621607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77-4BFF-8E01-C321A16D9F3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6243C2E-01E2-474B-AB6C-3D2822998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77-4BFF-8E01-C321A16D9F3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CA019BD-68CE-4CF2-A4B2-945A43C11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77-4BFF-8E01-C321A16D9F3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D12CFFD-CEAD-4FA4-8F45-F63FEF42D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77-4BFF-8E01-C321A16D9F3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B6BDF0D-CC55-46C0-8FEC-6F5083438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77-4BFF-8E01-C321A16D9F3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144E9C2-F9CB-4357-8D30-BA865FA14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77-4BFF-8E01-C321A16D9F3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5917FD4-1541-4D19-A1D9-462372F71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77-4BFF-8E01-C321A16D9F3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7817783-1D0A-4055-9322-5A94B3235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77-4BFF-8E01-C321A16D9F3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0349BCF-6AB9-471B-929B-984CFB25E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77-4BFF-8E01-C321A16D9F3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33F7B0-427C-4E25-821B-5A25C21AE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77-4BFF-8E01-C321A16D9F3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73D2920-D98E-4E7E-A814-1F25C9323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77-4BFF-8E01-C321A16D9F3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8A9987F-B587-4B58-9209-0A2A903C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77-4BFF-8E01-C321A16D9F3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E086F5-D41F-4F14-B767-7EFAEAA11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77-4BFF-8E01-C321A16D9F3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EF252CE-B9A9-4F12-91FC-FB10DA415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77-4BFF-8E01-C321A16D9F3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BE958AF-0B3C-422F-88FA-9DCCC0352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77-4BFF-8E01-C321A16D9F3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3301D9E-86B8-425B-8F31-C0631F8B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77-4BFF-8E01-C321A16D9F3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C78CCA9-4955-4FEE-90B6-05F7E8303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77-4BFF-8E01-C321A16D9F3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DDA7F97-ACE5-4E76-BB45-26A343CA9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77-4BFF-8E01-C321A16D9F3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554EA06-4642-4EF8-9849-410161C3C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77-4BFF-8E01-C321A16D9F3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04DD1BC-CB2A-446A-9048-A0AF94B84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77-4BFF-8E01-C321A16D9F3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4C11D53-A076-45B7-854C-1BFD99AB5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77-4BFF-8E01-C321A16D9F3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66D8AB1-34EF-420D-82B7-994BFE85C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77-4BFF-8E01-C321A16D9F3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56B7876-0256-448B-AB2E-6D917EB3F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77-4BFF-8E01-C321A16D9F3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C1C42A-8904-490E-8AC5-4BC9F931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77-4BFF-8E01-C321A16D9F3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228A97B-01EF-4D2C-9BF3-F9DCA7DD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77-4BFF-8E01-C321A16D9F3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1398BF3-5C96-49D2-937D-DD5FFB33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77-4BFF-8E01-C321A16D9F3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9968340-9151-494E-8745-0C1260BF1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77-4BFF-8E01-C321A16D9F3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BA87171-1779-4F64-BA38-7F3B78CDB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77-4BFF-8E01-C321A16D9F3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930C6E9-7D0D-4314-B3DB-9C489AF64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77-4BFF-8E01-C321A16D9F3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1329DB2-E794-4A31-AF1D-CD89F061B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77-4BFF-8E01-C321A16D9F3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43ED187-5242-466E-B649-140D187B6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77-4BFF-8E01-C321A16D9F3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153E6B-2597-4C17-861F-5475A6351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77-4BFF-8E01-C321A16D9F3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71F2B3-8E39-46A8-A58A-6921D8B0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77-4BFF-8E01-C321A16D9F3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2F503C4-DF04-4946-9C2E-6DC2569C6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77-4BFF-8E01-C321A16D9F3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79E1C3F-F3AB-42C9-BE85-25B260909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77-4BFF-8E01-C321A16D9F3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668752F-C7CB-45DE-8AA0-85DDD78E0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77-4BFF-8E01-C321A16D9F3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83A4F0E-7968-4930-A609-18BAB864E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77-4BFF-8E01-C321A16D9F3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E4135A-99BD-4F2F-A971-27D854E2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77-4BFF-8E01-C321A16D9F3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8DE4740-BF50-4653-A4A1-7EC6C111B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77-4BFF-8E01-C321A16D9F3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588CAD4-2D93-488E-BBFC-197A2F444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77-4BFF-8E01-C321A16D9F3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8068F86-D52D-4951-AC89-73E22C096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77-4BFF-8E01-C321A16D9F3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8F93A4-AC02-48D1-8C1F-4028C9FB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77-4BFF-8E01-C321A16D9F3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F83A444-8E98-4C88-AD12-4C4A8587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77-4BFF-8E01-C321A16D9F3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0028D1A-2557-47EA-9E61-F9D912718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77-4BFF-8E01-C321A16D9F3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7777CAA-F377-487B-B529-627BA1ABA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77-4BFF-8E01-C321A16D9F3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4C47472-85AA-492E-A786-FF30E5A4F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77-4BFF-8E01-C321A16D9F3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7C5A2A5-61D3-4CD5-A997-80D9BB3BB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77-4BFF-8E01-C321A16D9F3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3C3081C-643A-4DBF-84F0-E80CE33E3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77-4BFF-8E01-C321A16D9F3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719A3C0-C15A-4A8D-B242-0AC394D2F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77-4BFF-8E01-C321A16D9F3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0676D49-DBC5-4B36-BCC5-2C8C26FD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77-4BFF-8E01-C321A16D9F3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0435CA1-5A7E-4324-B5D9-C8A3FA56E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77-4BFF-8E01-C321A16D9F3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EAA7274-BDFA-45CA-843C-1255B83CD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77-4BFF-8E01-C321A16D9F3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BB6350-8BD9-4E3A-B716-22E5640B8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77-4BFF-8E01-C321A16D9F3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D675CF5-98BF-44F2-9ACA-E0D71C9C1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77-4BFF-8E01-C321A16D9F3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77-4BFF-8E01-C321A16D9F3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77-4BFF-8E01-C321A16D9F3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77-4BFF-8E01-C321A16D9F3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77-4BFF-8E01-C321A16D9F3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77-4BFF-8E01-C321A16D9F3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77-4BFF-8E01-C321A16D9F3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77-4BFF-8E01-C321A16D9F3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77-4BFF-8E01-C321A16D9F3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77-4BFF-8E01-C321A16D9F3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77-4BFF-8E01-C321A16D9F3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77-4BFF-8E01-C321A16D9F3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77-4BFF-8E01-C321A16D9F3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77-4BFF-8E01-C321A16D9F3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77-4BFF-8E01-C321A16D9F3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77-4BFF-8E01-C321A16D9F3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77-4BFF-8E01-C321A16D9F3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77-4BFF-8E01-C321A16D9F3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77-4BFF-8E01-C321A16D9F3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77-4BFF-8E01-C321A16D9F3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77-4BFF-8E01-C321A16D9F3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77-4BFF-8E01-C321A16D9F3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77-4BFF-8E01-C321A16D9F3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77-4BFF-8E01-C321A16D9F3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77-4BFF-8E01-C321A16D9F3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77-4BFF-8E01-C321A16D9F3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77-4BFF-8E01-C321A16D9F3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77-4BFF-8E01-C321A16D9F3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77-4BFF-8E01-C321A16D9F3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77-4BFF-8E01-C321A16D9F3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77-4BFF-8E01-C321A16D9F3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77-4BFF-8E01-C321A16D9F3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77-4BFF-8E01-C321A16D9F3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77-4BFF-8E01-C321A16D9F3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77-4BFF-8E01-C321A16D9F3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77-4BFF-8E01-C321A16D9F3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77-4BFF-8E01-C321A16D9F3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77-4BFF-8E01-C321A16D9F3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77-4BFF-8E01-C321A16D9F3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77-4BFF-8E01-C321A16D9F3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77-4BFF-8E01-C321A16D9F3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77-4BFF-8E01-C321A16D9F3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77-4BFF-8E01-C321A16D9F3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77-4BFF-8E01-C321A16D9F3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77-4BFF-8E01-C321A16D9F3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77-4BFF-8E01-C321A16D9F3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77-4BFF-8E01-C321A16D9F3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77-4BFF-8E01-C321A16D9F3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77-4BFF-8E01-C321A16D9F3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77-4BFF-8E01-C321A16D9F3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77-4BFF-8E01-C321A16D9F3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77-4BFF-8E01-C321A16D9F3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77-4BFF-8E01-C321A16D9F3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77-4BFF-8E01-C321A16D9F3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77-4BFF-8E01-C321A16D9F3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77-4BFF-8E01-C321A16D9F3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77-4BFF-8E01-C321A16D9F3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77-4BFF-8E01-C321A16D9F3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77-4BFF-8E01-C321A16D9F3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77-4BFF-8E01-C321A16D9F3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77-4BFF-8E01-C321A16D9F3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77-4BFF-8E01-C321A16D9F3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77-4BFF-8E01-C321A16D9F3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77-4BFF-8E01-C321A16D9F3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77-4BFF-8E01-C321A16D9F3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77-4BFF-8E01-C321A16D9F3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77-4BFF-8E01-C321A16D9F3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77-4BFF-8E01-C321A16D9F3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77-4BFF-8E01-C321A16D9F3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77-4BFF-8E01-C321A16D9F3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77-4BFF-8E01-C321A16D9F3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77-4BFF-8E01-C321A16D9F3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77-4BFF-8E01-C321A16D9F3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E77-4BFF-8E01-C321A16D9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91.258460998535156</c:v>
                </c:pt>
                <c:pt idx="2">
                  <c:v>81.164901733398438</c:v>
                </c:pt>
                <c:pt idx="3">
                  <c:v>71.114875793457031</c:v>
                </c:pt>
                <c:pt idx="4">
                  <c:v>61.767765045166016</c:v>
                </c:pt>
                <c:pt idx="5">
                  <c:v>52.945270538330078</c:v>
                </c:pt>
                <c:pt idx="6">
                  <c:v>43.963600158691406</c:v>
                </c:pt>
                <c:pt idx="7">
                  <c:v>36.026073455810547</c:v>
                </c:pt>
                <c:pt idx="8">
                  <c:v>29.499616622924805</c:v>
                </c:pt>
                <c:pt idx="9">
                  <c:v>24.130510330200195</c:v>
                </c:pt>
                <c:pt idx="10">
                  <c:v>20.121940612792969</c:v>
                </c:pt>
                <c:pt idx="11">
                  <c:v>17.165983200073242</c:v>
                </c:pt>
                <c:pt idx="12">
                  <c:v>15.115825653076172</c:v>
                </c:pt>
                <c:pt idx="13">
                  <c:v>13.59882640838623</c:v>
                </c:pt>
                <c:pt idx="14">
                  <c:v>12.37893009185791</c:v>
                </c:pt>
                <c:pt idx="15">
                  <c:v>11.426539421081543</c:v>
                </c:pt>
                <c:pt idx="16">
                  <c:v>10.690370559692383</c:v>
                </c:pt>
                <c:pt idx="17">
                  <c:v>10.052732467651367</c:v>
                </c:pt>
                <c:pt idx="18">
                  <c:v>9.463043212890625</c:v>
                </c:pt>
                <c:pt idx="19">
                  <c:v>8.8168888092041016</c:v>
                </c:pt>
                <c:pt idx="20">
                  <c:v>8.0542926788330078</c:v>
                </c:pt>
                <c:pt idx="21">
                  <c:v>7.2550897598266602</c:v>
                </c:pt>
                <c:pt idx="22">
                  <c:v>6.4110569953918457</c:v>
                </c:pt>
                <c:pt idx="23">
                  <c:v>5.6234049797058105</c:v>
                </c:pt>
                <c:pt idx="24">
                  <c:v>4.8770532608032227</c:v>
                </c:pt>
                <c:pt idx="25">
                  <c:v>4.1620802879333496</c:v>
                </c:pt>
                <c:pt idx="26">
                  <c:v>3.4858744144439697</c:v>
                </c:pt>
                <c:pt idx="27">
                  <c:v>2.9628801345825195</c:v>
                </c:pt>
                <c:pt idx="28">
                  <c:v>2.5490341186523438</c:v>
                </c:pt>
                <c:pt idx="29">
                  <c:v>2.2207450866699219</c:v>
                </c:pt>
                <c:pt idx="30">
                  <c:v>2.0453782081604004</c:v>
                </c:pt>
                <c:pt idx="31">
                  <c:v>1.9999998807907104</c:v>
                </c:pt>
                <c:pt idx="32">
                  <c:v>2.0264379978179932</c:v>
                </c:pt>
                <c:pt idx="33">
                  <c:v>2.1139917373657227</c:v>
                </c:pt>
                <c:pt idx="34">
                  <c:v>2.2895095348358154</c:v>
                </c:pt>
                <c:pt idx="35">
                  <c:v>2.5686378479003906</c:v>
                </c:pt>
                <c:pt idx="36">
                  <c:v>2.8990983963012695</c:v>
                </c:pt>
                <c:pt idx="37">
                  <c:v>3.2529447078704834</c:v>
                </c:pt>
                <c:pt idx="38">
                  <c:v>3.6126961708068848</c:v>
                </c:pt>
                <c:pt idx="39">
                  <c:v>4.0350894927978516</c:v>
                </c:pt>
                <c:pt idx="40">
                  <c:v>4.4475846290588379</c:v>
                </c:pt>
                <c:pt idx="41">
                  <c:v>4.8175663948059082</c:v>
                </c:pt>
                <c:pt idx="42">
                  <c:v>5.1099891662597656</c:v>
                </c:pt>
                <c:pt idx="43">
                  <c:v>5.3086638450622559</c:v>
                </c:pt>
                <c:pt idx="44">
                  <c:v>5.4637751579284668</c:v>
                </c:pt>
                <c:pt idx="45">
                  <c:v>5.5564379692077637</c:v>
                </c:pt>
                <c:pt idx="46">
                  <c:v>5.5704140663146973</c:v>
                </c:pt>
                <c:pt idx="47">
                  <c:v>5.5177493095397949</c:v>
                </c:pt>
                <c:pt idx="48">
                  <c:v>5.4119486808776855</c:v>
                </c:pt>
                <c:pt idx="49">
                  <c:v>5.3069024085998535</c:v>
                </c:pt>
                <c:pt idx="50">
                  <c:v>5.2573256492614746</c:v>
                </c:pt>
                <c:pt idx="51">
                  <c:v>5.2305622100830078</c:v>
                </c:pt>
                <c:pt idx="52">
                  <c:v>5.1686077117919922</c:v>
                </c:pt>
                <c:pt idx="53">
                  <c:v>5.1264805793762207</c:v>
                </c:pt>
                <c:pt idx="54">
                  <c:v>5.079383373260498</c:v>
                </c:pt>
                <c:pt idx="55">
                  <c:v>4.9916605949401855</c:v>
                </c:pt>
                <c:pt idx="56">
                  <c:v>4.9387302398681641</c:v>
                </c:pt>
                <c:pt idx="57">
                  <c:v>4.8937196731567383</c:v>
                </c:pt>
                <c:pt idx="58">
                  <c:v>4.8440828323364258</c:v>
                </c:pt>
                <c:pt idx="59">
                  <c:v>4.804326057434082</c:v>
                </c:pt>
                <c:pt idx="60">
                  <c:v>4.7586402893066406</c:v>
                </c:pt>
                <c:pt idx="61">
                  <c:v>4.8019919395446777</c:v>
                </c:pt>
                <c:pt idx="62">
                  <c:v>4.8356080055236816</c:v>
                </c:pt>
                <c:pt idx="63">
                  <c:v>4.7807049751281738</c:v>
                </c:pt>
                <c:pt idx="64">
                  <c:v>4.7636103630065918</c:v>
                </c:pt>
                <c:pt idx="65">
                  <c:v>4.8150935173034668</c:v>
                </c:pt>
                <c:pt idx="66">
                  <c:v>4.8457117080688477</c:v>
                </c:pt>
                <c:pt idx="67">
                  <c:v>4.8270125389099121</c:v>
                </c:pt>
                <c:pt idx="68">
                  <c:v>4.846519947052002</c:v>
                </c:pt>
                <c:pt idx="69">
                  <c:v>4.8704848289489746</c:v>
                </c:pt>
                <c:pt idx="70">
                  <c:v>4.8793034553527832</c:v>
                </c:pt>
                <c:pt idx="71">
                  <c:v>4.8515925407409668</c:v>
                </c:pt>
                <c:pt idx="72">
                  <c:v>4.881101131439209</c:v>
                </c:pt>
                <c:pt idx="73">
                  <c:v>4.8914756774902344</c:v>
                </c:pt>
                <c:pt idx="74">
                  <c:v>4.9225707054138184</c:v>
                </c:pt>
                <c:pt idx="75">
                  <c:v>4.9262862205505371</c:v>
                </c:pt>
                <c:pt idx="76">
                  <c:v>4.9408473968505859</c:v>
                </c:pt>
                <c:pt idx="77">
                  <c:v>4.9237046241760254</c:v>
                </c:pt>
                <c:pt idx="78">
                  <c:v>4.8803105354309082</c:v>
                </c:pt>
                <c:pt idx="79">
                  <c:v>4.863807201385498</c:v>
                </c:pt>
                <c:pt idx="80">
                  <c:v>4.8550186157226563</c:v>
                </c:pt>
                <c:pt idx="81">
                  <c:v>4.8987503051757813</c:v>
                </c:pt>
                <c:pt idx="82">
                  <c:v>4.9441828727722168</c:v>
                </c:pt>
                <c:pt idx="83">
                  <c:v>4.9973788261413574</c:v>
                </c:pt>
                <c:pt idx="84">
                  <c:v>4.9957742691040039</c:v>
                </c:pt>
                <c:pt idx="85">
                  <c:v>4.9524469375610352</c:v>
                </c:pt>
                <c:pt idx="86">
                  <c:v>5.0214042663574219</c:v>
                </c:pt>
                <c:pt idx="87">
                  <c:v>5.09539794921875</c:v>
                </c:pt>
                <c:pt idx="88">
                  <c:v>5.0943665504455566</c:v>
                </c:pt>
                <c:pt idx="89">
                  <c:v>5.0357599258422852</c:v>
                </c:pt>
                <c:pt idx="90">
                  <c:v>4.9839696884155273</c:v>
                </c:pt>
                <c:pt idx="91">
                  <c:v>5.0350785255432129</c:v>
                </c:pt>
                <c:pt idx="92">
                  <c:v>5.1198091506958008</c:v>
                </c:pt>
                <c:pt idx="93">
                  <c:v>5.1035289764404297</c:v>
                </c:pt>
                <c:pt idx="94">
                  <c:v>5.0376362800598145</c:v>
                </c:pt>
                <c:pt idx="95">
                  <c:v>5.078557014465332</c:v>
                </c:pt>
                <c:pt idx="96">
                  <c:v>5.063072681427002</c:v>
                </c:pt>
                <c:pt idx="97">
                  <c:v>5.0216212272644043</c:v>
                </c:pt>
                <c:pt idx="98">
                  <c:v>5.0739965438842773</c:v>
                </c:pt>
                <c:pt idx="99">
                  <c:v>5.090355396270752</c:v>
                </c:pt>
                <c:pt idx="100">
                  <c:v>5.0687971115112305</c:v>
                </c:pt>
                <c:pt idx="101">
                  <c:v>5.1403603553771973</c:v>
                </c:pt>
                <c:pt idx="102">
                  <c:v>5.137169361114502</c:v>
                </c:pt>
                <c:pt idx="103">
                  <c:v>5.1247372627258301</c:v>
                </c:pt>
                <c:pt idx="104">
                  <c:v>5.1586370468139648</c:v>
                </c:pt>
                <c:pt idx="105">
                  <c:v>5.1501741409301758</c:v>
                </c:pt>
                <c:pt idx="106">
                  <c:v>5.1079807281494141</c:v>
                </c:pt>
                <c:pt idx="107">
                  <c:v>5.0825920104980469</c:v>
                </c:pt>
                <c:pt idx="108">
                  <c:v>5.0904097557067871</c:v>
                </c:pt>
                <c:pt idx="109">
                  <c:v>5.1116600036621094</c:v>
                </c:pt>
                <c:pt idx="110">
                  <c:v>5.1237363815307617</c:v>
                </c:pt>
                <c:pt idx="111">
                  <c:v>5.1031432151794434</c:v>
                </c:pt>
                <c:pt idx="112">
                  <c:v>5.0943422317504883</c:v>
                </c:pt>
                <c:pt idx="113">
                  <c:v>5.123084545135498</c:v>
                </c:pt>
                <c:pt idx="114">
                  <c:v>5.1239533424377441</c:v>
                </c:pt>
                <c:pt idx="115">
                  <c:v>5.086331844329834</c:v>
                </c:pt>
                <c:pt idx="116">
                  <c:v>5.1491670608520508</c:v>
                </c:pt>
                <c:pt idx="117">
                  <c:v>5.1980676651000977</c:v>
                </c:pt>
                <c:pt idx="118">
                  <c:v>5.1481413841247559</c:v>
                </c:pt>
                <c:pt idx="119">
                  <c:v>5.1364030838012695</c:v>
                </c:pt>
                <c:pt idx="120">
                  <c:v>5.1260886192321777</c:v>
                </c:pt>
                <c:pt idx="121">
                  <c:v>5.1874518394470215</c:v>
                </c:pt>
                <c:pt idx="122">
                  <c:v>5.1916317939758301</c:v>
                </c:pt>
                <c:pt idx="123">
                  <c:v>5.125147819519043</c:v>
                </c:pt>
                <c:pt idx="124">
                  <c:v>5.0970268249511719</c:v>
                </c:pt>
                <c:pt idx="125">
                  <c:v>5.089106559753418</c:v>
                </c:pt>
                <c:pt idx="126">
                  <c:v>5.1184945106506348</c:v>
                </c:pt>
                <c:pt idx="127">
                  <c:v>5.1311311721801758</c:v>
                </c:pt>
                <c:pt idx="128">
                  <c:v>5.1470675468444824</c:v>
                </c:pt>
                <c:pt idx="129">
                  <c:v>5.0955429077148438</c:v>
                </c:pt>
                <c:pt idx="130">
                  <c:v>5.0249810218811035</c:v>
                </c:pt>
                <c:pt idx="131">
                  <c:v>5.0708842277526855</c:v>
                </c:pt>
                <c:pt idx="132">
                  <c:v>5.0938115119934082</c:v>
                </c:pt>
                <c:pt idx="133">
                  <c:v>5.0748891830444336</c:v>
                </c:pt>
                <c:pt idx="134">
                  <c:v>5.1267037391662598</c:v>
                </c:pt>
                <c:pt idx="135">
                  <c:v>5.1981220245361328</c:v>
                </c:pt>
                <c:pt idx="136">
                  <c:v>5.4384894371032715</c:v>
                </c:pt>
                <c:pt idx="137">
                  <c:v>5.5912909507751465</c:v>
                </c:pt>
                <c:pt idx="138">
                  <c:v>5.3575105667114258</c:v>
                </c:pt>
                <c:pt idx="139">
                  <c:v>5.1036982536315918</c:v>
                </c:pt>
                <c:pt idx="140">
                  <c:v>5.0851559638977051</c:v>
                </c:pt>
                <c:pt idx="141">
                  <c:v>5.1010680198669434</c:v>
                </c:pt>
                <c:pt idx="142">
                  <c:v>5.1279888153076172</c:v>
                </c:pt>
                <c:pt idx="143">
                  <c:v>5.1825356483459473</c:v>
                </c:pt>
                <c:pt idx="144">
                  <c:v>5.1716718673706055</c:v>
                </c:pt>
                <c:pt idx="145">
                  <c:v>5.1908779144287109</c:v>
                </c:pt>
                <c:pt idx="146">
                  <c:v>5.1991958618164063</c:v>
                </c:pt>
                <c:pt idx="147">
                  <c:v>5.1519055366516113</c:v>
                </c:pt>
                <c:pt idx="148">
                  <c:v>5.1380376815795898</c:v>
                </c:pt>
                <c:pt idx="149">
                  <c:v>5.218256950378418</c:v>
                </c:pt>
                <c:pt idx="150">
                  <c:v>5.3018355369567871</c:v>
                </c:pt>
                <c:pt idx="151">
                  <c:v>5.1964454650878906</c:v>
                </c:pt>
                <c:pt idx="152">
                  <c:v>5.1104536056518555</c:v>
                </c:pt>
                <c:pt idx="153">
                  <c:v>5.0938177108764648</c:v>
                </c:pt>
                <c:pt idx="154">
                  <c:v>5.0857830047607422</c:v>
                </c:pt>
                <c:pt idx="155">
                  <c:v>5.1310648918151855</c:v>
                </c:pt>
                <c:pt idx="156">
                  <c:v>5.1564111709594727</c:v>
                </c:pt>
                <c:pt idx="157">
                  <c:v>5.088111400604248</c:v>
                </c:pt>
                <c:pt idx="158">
                  <c:v>5.0637784004211426</c:v>
                </c:pt>
                <c:pt idx="159">
                  <c:v>5.0678019523620605</c:v>
                </c:pt>
                <c:pt idx="160">
                  <c:v>5.1126432418823242</c:v>
                </c:pt>
                <c:pt idx="161">
                  <c:v>5.1981344223022461</c:v>
                </c:pt>
                <c:pt idx="162">
                  <c:v>5.1980857849121094</c:v>
                </c:pt>
                <c:pt idx="163">
                  <c:v>5.1712498664855957</c:v>
                </c:pt>
                <c:pt idx="164">
                  <c:v>5.1022744178771973</c:v>
                </c:pt>
                <c:pt idx="165">
                  <c:v>5.1242189407348633</c:v>
                </c:pt>
                <c:pt idx="166">
                  <c:v>5.1557173728942871</c:v>
                </c:pt>
                <c:pt idx="167">
                  <c:v>5.090886116027832</c:v>
                </c:pt>
                <c:pt idx="168">
                  <c:v>5.0391621589660645</c:v>
                </c:pt>
                <c:pt idx="169">
                  <c:v>5.0873937606811523</c:v>
                </c:pt>
                <c:pt idx="170">
                  <c:v>5.1856117248535156</c:v>
                </c:pt>
                <c:pt idx="171">
                  <c:v>5.1308660507202148</c:v>
                </c:pt>
                <c:pt idx="172">
                  <c:v>5.0851254463195801</c:v>
                </c:pt>
                <c:pt idx="173">
                  <c:v>5.0399641990661621</c:v>
                </c:pt>
                <c:pt idx="174">
                  <c:v>5.0506467819213867</c:v>
                </c:pt>
                <c:pt idx="175">
                  <c:v>5.0811805725097656</c:v>
                </c:pt>
                <c:pt idx="176">
                  <c:v>5.109705924987793</c:v>
                </c:pt>
                <c:pt idx="177">
                  <c:v>5.1293578147888184</c:v>
                </c:pt>
                <c:pt idx="178">
                  <c:v>5.03369140625</c:v>
                </c:pt>
                <c:pt idx="179">
                  <c:v>5.1415905952453613</c:v>
                </c:pt>
                <c:pt idx="180">
                  <c:v>5.2436995506286621</c:v>
                </c:pt>
                <c:pt idx="181">
                  <c:v>5.0731945037841797</c:v>
                </c:pt>
                <c:pt idx="182">
                  <c:v>5.1386833190917969</c:v>
                </c:pt>
                <c:pt idx="183">
                  <c:v>5.1228737831115723</c:v>
                </c:pt>
                <c:pt idx="184">
                  <c:v>5.0721325874328613</c:v>
                </c:pt>
                <c:pt idx="185">
                  <c:v>5.1802616119384766</c:v>
                </c:pt>
                <c:pt idx="186">
                  <c:v>5.2188296318054199</c:v>
                </c:pt>
                <c:pt idx="187">
                  <c:v>5.1892251968383789</c:v>
                </c:pt>
                <c:pt idx="188">
                  <c:v>5.2111330032348633</c:v>
                </c:pt>
                <c:pt idx="189">
                  <c:v>5.1381101608276367</c:v>
                </c:pt>
                <c:pt idx="190">
                  <c:v>5.0967731475830078</c:v>
                </c:pt>
                <c:pt idx="191">
                  <c:v>5.1266555786132813</c:v>
                </c:pt>
                <c:pt idx="192">
                  <c:v>5.1084814071655273</c:v>
                </c:pt>
                <c:pt idx="193">
                  <c:v>5.0987396240234375</c:v>
                </c:pt>
                <c:pt idx="194">
                  <c:v>5.1226382255554199</c:v>
                </c:pt>
                <c:pt idx="195">
                  <c:v>5.102419376373291</c:v>
                </c:pt>
                <c:pt idx="196">
                  <c:v>5.1296415328979492</c:v>
                </c:pt>
                <c:pt idx="197">
                  <c:v>5.1965842247009277</c:v>
                </c:pt>
                <c:pt idx="198">
                  <c:v>5.1737351417541504</c:v>
                </c:pt>
                <c:pt idx="199">
                  <c:v>5.1187357902526855</c:v>
                </c:pt>
                <c:pt idx="200">
                  <c:v>5.1277775764465332</c:v>
                </c:pt>
                <c:pt idx="201">
                  <c:v>5.1684327125549316</c:v>
                </c:pt>
                <c:pt idx="202">
                  <c:v>5.1087045669555664</c:v>
                </c:pt>
                <c:pt idx="203">
                  <c:v>5.0775494575500488</c:v>
                </c:pt>
                <c:pt idx="204">
                  <c:v>5.1391658782958984</c:v>
                </c:pt>
                <c:pt idx="205">
                  <c:v>5.1188864707946777</c:v>
                </c:pt>
                <c:pt idx="206">
                  <c:v>5.0867724418640137</c:v>
                </c:pt>
                <c:pt idx="207">
                  <c:v>5.0868325233459473</c:v>
                </c:pt>
                <c:pt idx="208">
                  <c:v>5.1479425430297852</c:v>
                </c:pt>
                <c:pt idx="209">
                  <c:v>5.1847915649414063</c:v>
                </c:pt>
                <c:pt idx="210">
                  <c:v>5.151374340057373</c:v>
                </c:pt>
                <c:pt idx="211">
                  <c:v>5.0539584159851074</c:v>
                </c:pt>
                <c:pt idx="212">
                  <c:v>5.0625057220458984</c:v>
                </c:pt>
                <c:pt idx="213">
                  <c:v>5.1709122657775879</c:v>
                </c:pt>
                <c:pt idx="214">
                  <c:v>5.105712890625</c:v>
                </c:pt>
                <c:pt idx="215">
                  <c:v>5.0967550277709961</c:v>
                </c:pt>
                <c:pt idx="216">
                  <c:v>5.1332001686096191</c:v>
                </c:pt>
                <c:pt idx="217">
                  <c:v>5.0587296485900879</c:v>
                </c:pt>
                <c:pt idx="218">
                  <c:v>5.0621562004089355</c:v>
                </c:pt>
                <c:pt idx="219">
                  <c:v>5.0532708168029785</c:v>
                </c:pt>
                <c:pt idx="220">
                  <c:v>5.0685138702392578</c:v>
                </c:pt>
                <c:pt idx="221">
                  <c:v>5.1545052528381348</c:v>
                </c:pt>
                <c:pt idx="222">
                  <c:v>5.1571831703186035</c:v>
                </c:pt>
                <c:pt idx="223">
                  <c:v>5.0070662498474121</c:v>
                </c:pt>
                <c:pt idx="224">
                  <c:v>4.9703736305236816</c:v>
                </c:pt>
                <c:pt idx="225">
                  <c:v>5.0600204467773438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1">
                    <c:v>234s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D75060F-9E28-4A6E-94B6-593F59EA33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BF4A6D-6A33-4427-80F1-FD095693A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AD0D5A-59AD-4820-886C-D59F2D5A2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8CD0BC-87ED-42DF-8338-5870B3DC5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69F448-80CB-4E7E-B61F-2628124D1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08A738-3E4C-454F-9EF3-1AD6C4BFB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E85-4021-B23A-D67AE6DF182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582195-FA38-4A19-AE81-31CCBAFFA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E85-4021-B23A-D67AE6DF18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D8FAA8-B07A-45F9-A85B-A52E88E7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E85-4021-B23A-D67AE6DF182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5334B2-426C-4586-9387-9C4A2A4B0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E85-4021-B23A-D67AE6DF182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C73147-62C0-47FF-8290-7B7D86B4D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E85-4021-B23A-D67AE6DF182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F26545-E093-4AB8-B1FF-9D884ED6A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E85-4021-B23A-D67AE6DF182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84E1B94-FE01-405C-8D10-39CEEC646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E85-4021-B23A-D67AE6DF182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F9141B2-A7EC-4E49-8BB9-E38B5D612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E85-4021-B23A-D67AE6DF182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3086F6-B08E-446D-86CF-B09623DBA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E85-4021-B23A-D67AE6DF182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43B6CE2-5DD6-448B-80A4-AFBB75CD7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E85-4021-B23A-D67AE6DF182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FBABEA-5B64-4225-848D-8CBA4AA29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E85-4021-B23A-D67AE6DF182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FCC0E9D-9B6F-4804-A45E-02817B3E1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E85-4021-B23A-D67AE6DF182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20DAE0-CEA7-46FD-A0EB-DCC09EBD4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E85-4021-B23A-D67AE6DF182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7BD420C-2F95-4049-A598-76EDA7FF0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E85-4021-B23A-D67AE6DF182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4848820-5DD8-4365-AA02-93DCD622C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E85-4021-B23A-D67AE6DF182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8FA43C9-241F-425B-842A-4485D1356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E85-4021-B23A-D67AE6DF182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F6EA468-9D3A-4466-880C-02DC3AAAA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E85-4021-B23A-D67AE6DF182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25B0709-7637-46AC-ACE1-33B6FA869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E85-4021-B23A-D67AE6DF182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930117-63FD-413B-8EF8-FD9CDCB48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E85-4021-B23A-D67AE6DF182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55F630-6842-4E3E-873E-711B9DAED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E85-4021-B23A-D67AE6DF182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B1EBA6D-D8A8-4B73-B42E-DF3D8B37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E85-4021-B23A-D67AE6DF182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4C3DE26-71E6-4B08-8F40-1C312AC3D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E85-4021-B23A-D67AE6DF182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1028A41-1384-4702-BD66-188C82FE7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E85-4021-B23A-D67AE6DF182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548FF7A-3A8B-48DA-A565-60C9CCDF4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E85-4021-B23A-D67AE6DF182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685048-6A59-42AA-87B7-58E8D831A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E85-4021-B23A-D67AE6DF182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7EE31FD-B834-423E-A050-619B50EFF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E85-4021-B23A-D67AE6DF182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5CC8027-0A1C-4B33-BD64-6907A7B42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E85-4021-B23A-D67AE6DF182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1B7B644-6469-4402-A8BF-700970DB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E85-4021-B23A-D67AE6DF182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1F25FF-689D-4FE2-AECB-B032CAB0C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E85-4021-B23A-D67AE6DF182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13F179C-C438-44B2-866B-DD44034E8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E85-4021-B23A-D67AE6DF182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96EB76-1ED0-43D8-9AE9-57A068E6A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E85-4021-B23A-D67AE6DF182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9271C36-BA4D-4ED3-9042-4263B67F4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E85-4021-B23A-D67AE6DF182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C770568-F236-43AA-B2A7-5A686F189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E85-4021-B23A-D67AE6DF182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A4965D0-4470-448C-8250-91E5850FD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E85-4021-B23A-D67AE6DF182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1CF453F-B1D1-491C-AC3F-31405ED3B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E85-4021-B23A-D67AE6DF182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593E6CD-E93B-4FB8-887A-E15C4E986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E85-4021-B23A-D67AE6DF182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8DEFD27-CD4D-4338-BEF0-7EC33E92B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E85-4021-B23A-D67AE6DF182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97784A4-D70A-493E-B802-1295818BC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E85-4021-B23A-D67AE6DF182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AB7CD9-DEA5-4C11-8CC8-FC9FA8CD7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E85-4021-B23A-D67AE6DF182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E805CA8-431E-4242-912D-B0EEC2A8B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E85-4021-B23A-D67AE6DF182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F8AA37C-59FD-4763-9F1D-285AD5257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E85-4021-B23A-D67AE6DF182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2B28958-968F-4D73-9C8D-708C0CA43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E85-4021-B23A-D67AE6DF182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3C399CC-DA5C-4434-ACA6-9D6D1D706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E85-4021-B23A-D67AE6DF182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66B7E29-9579-47A7-986C-89D8EE3C4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E85-4021-B23A-D67AE6DF182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0D748B5-F329-44CB-B556-61474899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E85-4021-B23A-D67AE6DF182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D1BE55A-225B-404B-9BF9-19238661B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E85-4021-B23A-D67AE6DF182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F3B64BB-F731-4EA3-91AA-4A172A9B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E85-4021-B23A-D67AE6DF182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B00F887-6B53-4F67-A085-2F03F4973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E85-4021-B23A-D67AE6DF182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D12CCB5-7996-485C-A28A-D56D992DD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E85-4021-B23A-D67AE6DF182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A1F68AD-6CCE-4669-A622-5BB5E8484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E85-4021-B23A-D67AE6DF182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D490A98-2ECA-4BB9-AE09-9CE3216F4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E85-4021-B23A-D67AE6DF182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5ABE4D8-708C-4016-A054-22D7468B7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E85-4021-B23A-D67AE6DF182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4B7CA79-A3DD-43B1-9AD8-4CD232953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E85-4021-B23A-D67AE6DF182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3AB2CAF-9B6C-49A5-925A-7512C2031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E85-4021-B23A-D67AE6DF182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B5B8F6-5AE5-43A2-9D34-CCF89675B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E85-4021-B23A-D67AE6DF182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EA8C240-69B3-4165-A8CC-383E53403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E85-4021-B23A-D67AE6DF182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8442473-F106-4280-AD83-73D490F8D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E85-4021-B23A-D67AE6DF182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E6AC822-4213-44DC-A4C4-5A7ECF7C4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E85-4021-B23A-D67AE6DF182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016D2BA-9ECC-4304-A27A-2F3350BDA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E85-4021-B23A-D67AE6DF182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63D988D-E8AF-4311-AA49-07AF5C093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E85-4021-B23A-D67AE6DF182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CCD28D-EE74-4C61-A9DA-0EE7DB5D5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E85-4021-B23A-D67AE6DF182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46869F3-075F-4520-BEF3-EFD61D855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E85-4021-B23A-D67AE6DF182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8285879-5D1B-4E0A-B7BE-93EA0DA62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E85-4021-B23A-D67AE6DF182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BCE4D3E-761F-427D-BF53-5212902BA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E85-4021-B23A-D67AE6DF182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E60E45-278A-457F-956E-401EFD14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E85-4021-B23A-D67AE6DF182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FC3BC00-5061-4EFC-8025-F6237934A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E85-4021-B23A-D67AE6DF182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81E7142-2001-42F1-B98B-3A5C9B729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E85-4021-B23A-D67AE6DF182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2DBDBBD-E1D4-4F97-A548-B11986F8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E85-4021-B23A-D67AE6DF182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D41321C-E50F-41BF-9688-D675EE90C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E85-4021-B23A-D67AE6DF182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E42EA3-D04C-452D-8956-B5E56A108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E85-4021-B23A-D67AE6DF182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48FC6D9-52DC-4525-A33A-AE04A89B2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E85-4021-B23A-D67AE6DF182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40BA262-A386-451F-BD67-E0E910B2A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E85-4021-B23A-D67AE6DF182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F04449-88C3-4BC7-8737-88459285F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E85-4021-B23A-D67AE6DF182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373524F-D52C-461B-8621-A80F27EB4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E85-4021-B23A-D67AE6DF182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5C2403D-C913-41B9-90A3-FE493633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E85-4021-B23A-D67AE6DF182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8F1677D-B3E1-4020-A062-AD17E4A26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E85-4021-B23A-D67AE6DF182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462D9E-ECFE-46F4-8DA0-5370BB33D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E85-4021-B23A-D67AE6DF182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8482545-0B66-49F5-A7CE-48396DB55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E85-4021-B23A-D67AE6DF182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1BE0B9-5B66-4C6A-88EB-D0EB4F8F5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E85-4021-B23A-D67AE6DF182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DF670E4-3AFA-48CF-BD53-671E34959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E85-4021-B23A-D67AE6DF182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A61FD4A-0A03-4BE1-BD61-FC8E62243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E85-4021-B23A-D67AE6DF182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209265D-9C2C-4159-A819-3D921CC0F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E85-4021-B23A-D67AE6DF182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CC439E9-F4A0-4D63-9CD7-1F7C2CCB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E85-4021-B23A-D67AE6DF182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812F799-2DCB-4709-B9D9-F21395FD3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E85-4021-B23A-D67AE6DF182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74C953-DF89-4926-8FAE-C7E4E7007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E85-4021-B23A-D67AE6DF182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7E64135-63F5-4869-96EC-3AAAD533B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E85-4021-B23A-D67AE6DF182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452621-4508-45F0-B8C5-C4DCDE75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E85-4021-B23A-D67AE6DF182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7A27642-5654-424F-B245-8203BA7AA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E85-4021-B23A-D67AE6DF182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AAA0D22-E9E0-4973-807B-29CEC1A83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E85-4021-B23A-D67AE6DF182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FBDF686-0ACF-48C7-ABF2-F48621ACA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E85-4021-B23A-D67AE6DF182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14D657B-0F60-4CA4-B73C-534346B0B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E85-4021-B23A-D67AE6DF182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3DBA1D5-CEDC-4C16-AECA-DF5C26BA1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E85-4021-B23A-D67AE6DF182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4551B6-917F-486D-B1F3-F25976FC8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E85-4021-B23A-D67AE6DF182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612FF73-4FDF-4DCE-A4B6-386AE78FE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E85-4021-B23A-D67AE6DF182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17A2A52-2174-4619-9D93-4BD354EF0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E85-4021-B23A-D67AE6DF182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9F9D0D-E389-412C-9A81-562085755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E85-4021-B23A-D67AE6DF182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76B0A67-4582-471F-84A9-F65ED011B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E85-4021-B23A-D67AE6DF182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73E99E4-9DF2-47E5-B567-1DABEA8B0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E85-4021-B23A-D67AE6DF182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C8FE6AA-DFE9-43AA-916C-49D9CA0B4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E85-4021-B23A-D67AE6DF182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6733185-BCC6-4993-9C24-2E8FD4BFB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E85-4021-B23A-D67AE6DF182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7346BF5-DA6E-45D3-818D-4055E7BA8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E85-4021-B23A-D67AE6DF182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F10A648-0F34-4A3D-B704-6E80F254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E85-4021-B23A-D67AE6DF182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4265192-B3D4-4AD7-A43E-11F347095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E85-4021-B23A-D67AE6DF182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ABF3BB4-5FF0-49C0-929B-A2B62227D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E85-4021-B23A-D67AE6DF182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E33078-AC26-41DB-8625-A57BB1661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E85-4021-B23A-D67AE6DF182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0A02E6A-E770-4AFA-9483-2A92359CC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E85-4021-B23A-D67AE6DF182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B9A5CAD-A145-4475-8333-E0C6DDAAD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E85-4021-B23A-D67AE6DF182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9DD41CD-C045-4F09-8ED3-CC7294B6D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E85-4021-B23A-D67AE6DF182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183EE12-7E44-448C-AF42-E28A6CFAC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E85-4021-B23A-D67AE6DF182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4C49780-0F87-4B52-A4A0-A460C6489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E85-4021-B23A-D67AE6DF182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44D50CC-921C-40E6-A56A-CCAE55511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E85-4021-B23A-D67AE6DF182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0753D94-3E55-47FF-B769-E4621475F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E85-4021-B23A-D67AE6DF182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C5DD4B1-7DE4-4EE7-91E5-D93918B1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E85-4021-B23A-D67AE6DF182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36A585A-5C46-4755-AEFD-0C33CF011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E85-4021-B23A-D67AE6DF182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72D62B3-1B76-4A18-A262-3849E95E3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E85-4021-B23A-D67AE6DF182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4562035-174F-4FCF-B652-3A5503816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E85-4021-B23A-D67AE6DF182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D6BBB9E-0090-4215-BABA-D2DB1EB7B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E85-4021-B23A-D67AE6DF182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FBDF54-8271-402D-84D0-9EDE9EAF7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E85-4021-B23A-D67AE6DF182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F51E291-5C79-4212-93A3-745928FB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E85-4021-B23A-D67AE6DF182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6D0CA86-5CE6-4595-9F0D-872714F75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E85-4021-B23A-D67AE6DF182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EE8714F-5768-4F42-9345-82F6B9BF1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E85-4021-B23A-D67AE6DF182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87DF146-140E-41C7-A2D0-772980147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E85-4021-B23A-D67AE6DF182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4D94F84-DB19-4119-8B8A-17BBFBBAC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E85-4021-B23A-D67AE6DF182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C210F30-0CCB-493C-8E66-07D98C4C3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E85-4021-B23A-D67AE6DF182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A05D51C-537D-4E5C-A093-B958A49DC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E85-4021-B23A-D67AE6DF182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23C0907-707D-4927-895B-B070A78F8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E85-4021-B23A-D67AE6DF182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041F8FA-F617-46D1-BC59-6CB3DB39B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E85-4021-B23A-D67AE6DF182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3A904E-8F26-4D55-B45A-B0E5DC8B2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E85-4021-B23A-D67AE6DF182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9C35454-4D03-42BC-B8A9-AFC4F86F5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E85-4021-B23A-D67AE6DF182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D763A38-9A09-4E84-B0DB-25A68206C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E85-4021-B23A-D67AE6DF182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9E2515A-88BE-46A7-928B-942E5AB2E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E85-4021-B23A-D67AE6DF182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4BF013-D782-47EF-8B4A-24D153CC2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E85-4021-B23A-D67AE6DF182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26DCFDB-B33B-41F4-B7CB-7C7B0EBB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E85-4021-B23A-D67AE6DF182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654DD35-85D5-4CF8-8263-8B4DBC54C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E85-4021-B23A-D67AE6DF182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69F74E8-6290-4CEF-A816-DD2E6309A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E85-4021-B23A-D67AE6DF182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E4FD82E-1814-4692-89C4-ADD80AEA4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E85-4021-B23A-D67AE6DF182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2B2D03-2042-409F-ACDB-84AFF4CA8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E85-4021-B23A-D67AE6DF182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9C1A47A-03B3-49FB-BA58-9F17165C7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E85-4021-B23A-D67AE6DF182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1C4DC5F-43A6-43D5-8341-6D2AE7907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E85-4021-B23A-D67AE6DF182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8152753-E2DE-4D16-B752-B1CEF284E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E85-4021-B23A-D67AE6DF182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E6F77C-25FA-414D-86E1-253C38D04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E85-4021-B23A-D67AE6DF182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F7D058B-77ED-47D5-B63F-6DA34028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E85-4021-B23A-D67AE6DF182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7481EC8-73F3-4CD6-A905-EFD8E48B8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E85-4021-B23A-D67AE6DF182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2818439-CFC4-4978-9F81-10A34F43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E85-4021-B23A-D67AE6DF182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5043580-EC56-4901-A403-C7234A653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E85-4021-B23A-D67AE6DF182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C7FB294-97A0-4A06-9E3E-161E4CFF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E85-4021-B23A-D67AE6DF182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278465D-67AF-4DBE-B8CB-AD04A6E28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E85-4021-B23A-D67AE6DF182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1F098EE-C497-41DA-B781-A19BAF842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E85-4021-B23A-D67AE6DF182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1EF18B0-DBA2-4751-B6EE-3B83DBA17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E85-4021-B23A-D67AE6DF182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FBECA94-78B1-4985-84B3-1F4EA92C6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E85-4021-B23A-D67AE6DF182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CBC9F16-D6A1-42E2-98C1-8AF7B85FF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E85-4021-B23A-D67AE6DF182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5DD10C-5ECC-48E9-AA5F-12560A4FD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E85-4021-B23A-D67AE6DF182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3B2F58-95E7-4BC4-B7F8-5BE8F0B95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E85-4021-B23A-D67AE6DF182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1082ACC-EA21-4AC8-A604-382058D02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E85-4021-B23A-D67AE6DF182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C3F65D6-6D63-4827-B226-A544C8D81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E85-4021-B23A-D67AE6DF182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371FE9D-520D-4CFA-B266-A53510B9A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E85-4021-B23A-D67AE6DF182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68C293-67F7-4842-921E-932DFF288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E85-4021-B23A-D67AE6DF182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94AE118-D627-46CA-A013-D1865BB82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E85-4021-B23A-D67AE6DF182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B0FFC95-4E16-46C4-9590-AE729A3DD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E85-4021-B23A-D67AE6DF182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8F4698A-1CA0-4F3A-A27C-D2E3D026D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E85-4021-B23A-D67AE6DF182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1243A7F-F2F6-4C1D-95F2-E371D403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E85-4021-B23A-D67AE6DF182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229911F-B728-4123-8077-47D32C760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E85-4021-B23A-D67AE6DF182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48F8ADA-CC68-41DC-8E2A-648F174A6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E85-4021-B23A-D67AE6DF182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F72903C-A4D2-415F-9BA5-00081DD2E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E85-4021-B23A-D67AE6DF182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C9D54CF-4868-4DBC-B416-E7955D926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E85-4021-B23A-D67AE6DF182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4AEEB77-31A5-447B-A328-96361FC78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E85-4021-B23A-D67AE6DF182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B2E35A-D7B8-4717-8981-19FD4E996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E85-4021-B23A-D67AE6DF182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D35345B-D65E-47F9-A858-1779DD574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E85-4021-B23A-D67AE6DF182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6F854C8-0076-445A-BAE6-E2B126337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E85-4021-B23A-D67AE6DF182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F26B72D-D15E-499C-BDDE-84DA2CA7B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E85-4021-B23A-D67AE6DF182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A53505B-61DD-4818-BCA0-7122D1F29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E85-4021-B23A-D67AE6DF182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47E152-1829-45A7-AD84-AE9D9EF4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E85-4021-B23A-D67AE6DF182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9A22B3F-B179-4BCA-8838-19EFB525D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E85-4021-B23A-D67AE6DF182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4CB5B0-C076-413C-B3E3-B55A3F553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E85-4021-B23A-D67AE6DF182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06ADD1-72FF-4178-B71E-FB75D08A4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E85-4021-B23A-D67AE6DF182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8D76D4D-8367-4D44-BEF1-F5CB4B3E3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E85-4021-B23A-D67AE6DF182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80CEDE1-F965-4949-AF71-E6FC10251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E85-4021-B23A-D67AE6DF182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B6D2AA9-63E6-4BFA-84E4-558EC0BD1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E85-4021-B23A-D67AE6DF182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C54E96-2258-4276-AF09-593B53A6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E85-4021-B23A-D67AE6DF182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3E19C68-2F86-4092-88EA-6A433D707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E85-4021-B23A-D67AE6DF182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C2AB808-B860-4D8E-AEDC-0303B75A5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E85-4021-B23A-D67AE6DF182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99B1FDD-A559-48CB-895F-9D6CC3050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E85-4021-B23A-D67AE6DF182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490AAF3-3DFD-482B-8690-F767E5A2B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E85-4021-B23A-D67AE6DF182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D36958D-329B-445F-B9A9-38D98FEEC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E85-4021-B23A-D67AE6DF182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692FA4D-D40E-4DFD-A04E-A32D38E6E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E85-4021-B23A-D67AE6DF182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AECF252-19CC-4E47-B4B7-5E4C185B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E85-4021-B23A-D67AE6DF182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2BD804E-CBEB-4B62-ACEF-28D4198DC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E85-4021-B23A-D67AE6DF182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4ACFB69-8883-4083-8386-9B41F7D82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E85-4021-B23A-D67AE6DF182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9B0572E-AEF7-4063-B83A-823977E0C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E85-4021-B23A-D67AE6DF182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E414C5-0D78-428F-9CCC-580AB199F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E85-4021-B23A-D67AE6DF182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47F21CD-4834-4F22-9F8C-C9379ABB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E85-4021-B23A-D67AE6DF182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E50F198-7141-446B-9619-B29A0C135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E85-4021-B23A-D67AE6DF182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9D42566-9F58-47FD-91B8-CE46C88D0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E85-4021-B23A-D67AE6DF182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EC4DFF-E6F8-41E1-85D8-8ADC360F8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E85-4021-B23A-D67AE6DF182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B7500C7-8503-4D5C-A531-88BBB584D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E85-4021-B23A-D67AE6DF182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49F910-9A39-44AA-8643-0C0F51F76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E85-4021-B23A-D67AE6DF182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E72630-E871-48A8-B169-B9F010751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E85-4021-B23A-D67AE6DF182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7B65D8E-A99D-4259-8F4C-29928CF49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E85-4021-B23A-D67AE6DF182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AA1DA86-1E1D-464D-A6E8-26F0289D7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E85-4021-B23A-D67AE6DF182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C3B75BD-BD8F-46FD-A980-57DB895D8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E85-4021-B23A-D67AE6DF182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4644654-8EBF-4F6B-8418-5EE2A3059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E85-4021-B23A-D67AE6DF182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E71E57-B0B5-4CFC-86C8-4A0D6515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E85-4021-B23A-D67AE6DF182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EA22B2A-319F-4F53-A7CC-5C7E06F8D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E85-4021-B23A-D67AE6DF182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B6E2E2-F75E-400B-8E83-AFAE26E77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E85-4021-B23A-D67AE6DF182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9FEE80E-A511-4501-ACFD-EB9B7C552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E85-4021-B23A-D67AE6DF182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135EAB3-80C7-4531-B0CE-753559743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E85-4021-B23A-D67AE6DF182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18553F-41C4-46FC-8AB5-05A888CA4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E85-4021-B23A-D67AE6DF182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34347BB-B1AB-4FC8-9655-C0B3B2754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E85-4021-B23A-D67AE6DF182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DE1E1C-111E-417A-A4EF-87E0A9D1F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E85-4021-B23A-D67AE6DF182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7ECC22E-20CB-479E-A047-5BD6AB464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E85-4021-B23A-D67AE6DF182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10C418E-15AF-48E4-AE17-86BAFCEAF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E85-4021-B23A-D67AE6DF182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D20C631-9051-48E9-9004-5866977E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E85-4021-B23A-D67AE6DF182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C6C7A9C-ECE9-4B46-8296-C588CC0D6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E85-4021-B23A-D67AE6DF182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F388210-AF6B-4A39-B25F-A4C37C73D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E85-4021-B23A-D67AE6DF182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89F6470-A773-4889-85E6-B8EFC56EC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E85-4021-B23A-D67AE6DF182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CC92AD7-8AAF-4A92-9847-835B86B38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E85-4021-B23A-D67AE6DF182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EAA258F-A00D-4E56-AE13-0C6DAA03B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E85-4021-B23A-D67AE6DF182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E5AB79-E533-47D0-8175-964A9B48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E85-4021-B23A-D67AE6DF182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04EB914-8682-46E2-8B98-F914A28EF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E85-4021-B23A-D67AE6DF182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7EBC2DE-A783-4DB7-ABCD-CF0C8107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E85-4021-B23A-D67AE6DF182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6137378-7C3A-4668-8948-A3F190E6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E85-4021-B23A-D67AE6DF182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1867BAC-E2F8-4D74-8AC5-9F2F16BE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E85-4021-B23A-D67AE6DF182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EE6BC8-F25A-4C8D-9E6D-5759D1FCA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E85-4021-B23A-D67AE6DF182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2F53148-740B-4530-A16F-67B2F5746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E85-4021-B23A-D67AE6DF182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48DE55-7507-4F1E-A44D-0D897CA52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E85-4021-B23A-D67AE6DF182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A888612-2C19-415B-B97E-8AE90CFD9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E85-4021-B23A-D67AE6DF182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E85-4021-B23A-D67AE6DF182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E85-4021-B23A-D67AE6DF182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E85-4021-B23A-D67AE6DF182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E85-4021-B23A-D67AE6DF182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E85-4021-B23A-D67AE6DF182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E85-4021-B23A-D67AE6DF182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E85-4021-B23A-D67AE6DF182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E85-4021-B23A-D67AE6DF182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E85-4021-B23A-D67AE6DF182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E85-4021-B23A-D67AE6DF182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E85-4021-B23A-D67AE6DF182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E85-4021-B23A-D67AE6DF182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E85-4021-B23A-D67AE6DF182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E85-4021-B23A-D67AE6DF182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E85-4021-B23A-D67AE6DF182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E85-4021-B23A-D67AE6DF182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E85-4021-B23A-D67AE6DF182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E85-4021-B23A-D67AE6DF182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E85-4021-B23A-D67AE6DF182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E85-4021-B23A-D67AE6DF182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E85-4021-B23A-D67AE6DF182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E85-4021-B23A-D67AE6DF182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E85-4021-B23A-D67AE6DF182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E85-4021-B23A-D67AE6DF182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E85-4021-B23A-D67AE6DF182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E85-4021-B23A-D67AE6DF182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E85-4021-B23A-D67AE6DF182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E85-4021-B23A-D67AE6DF182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E85-4021-B23A-D67AE6DF182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E85-4021-B23A-D67AE6DF182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E85-4021-B23A-D67AE6DF182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E85-4021-B23A-D67AE6DF182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E85-4021-B23A-D67AE6DF182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E85-4021-B23A-D67AE6DF182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E85-4021-B23A-D67AE6DF182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E85-4021-B23A-D67AE6DF182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E85-4021-B23A-D67AE6DF182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E85-4021-B23A-D67AE6DF182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E85-4021-B23A-D67AE6DF182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E85-4021-B23A-D67AE6DF182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E85-4021-B23A-D67AE6DF182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E85-4021-B23A-D67AE6DF182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E85-4021-B23A-D67AE6DF182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E85-4021-B23A-D67AE6DF182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E85-4021-B23A-D67AE6DF182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E85-4021-B23A-D67AE6DF182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E85-4021-B23A-D67AE6DF182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E85-4021-B23A-D67AE6DF182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E85-4021-B23A-D67AE6DF182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E85-4021-B23A-D67AE6DF182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E85-4021-B23A-D67AE6DF182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E85-4021-B23A-D67AE6DF182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E85-4021-B23A-D67AE6DF182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E85-4021-B23A-D67AE6DF182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E85-4021-B23A-D67AE6DF182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E85-4021-B23A-D67AE6DF182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E85-4021-B23A-D67AE6DF182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E85-4021-B23A-D67AE6DF182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E85-4021-B23A-D67AE6DF182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E85-4021-B23A-D67AE6DF182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E85-4021-B23A-D67AE6DF182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E85-4021-B23A-D67AE6DF182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E85-4021-B23A-D67AE6DF182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E85-4021-B23A-D67AE6DF182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E85-4021-B23A-D67AE6DF182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E85-4021-B23A-D67AE6DF182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E85-4021-B23A-D67AE6DF182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E85-4021-B23A-D67AE6DF182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E85-4021-B23A-D67AE6DF182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E85-4021-B23A-D67AE6DF182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E85-4021-B23A-D67AE6DF182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E85-4021-B23A-D67AE6DF182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E85-4021-B23A-D67AE6DF18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74.014068603515625</c:v>
                </c:pt>
                <c:pt idx="1">
                  <c:v>82.031791687011719</c:v>
                </c:pt>
                <c:pt idx="2">
                  <c:v>89.317619323730469</c:v>
                </c:pt>
                <c:pt idx="3">
                  <c:v>94.534126281738281</c:v>
                </c:pt>
                <c:pt idx="4">
                  <c:v>98.418014526367188</c:v>
                </c:pt>
                <c:pt idx="5">
                  <c:v>100</c:v>
                </c:pt>
                <c:pt idx="6">
                  <c:v>98.185600280761719</c:v>
                </c:pt>
                <c:pt idx="7">
                  <c:v>92.417762756347656</c:v>
                </c:pt>
                <c:pt idx="8">
                  <c:v>82.824462890625</c:v>
                </c:pt>
                <c:pt idx="9">
                  <c:v>70.802436828613281</c:v>
                </c:pt>
                <c:pt idx="10">
                  <c:v>59.3021240234375</c:v>
                </c:pt>
                <c:pt idx="11">
                  <c:v>49.495918273925781</c:v>
                </c:pt>
                <c:pt idx="12">
                  <c:v>41.406536102294922</c:v>
                </c:pt>
                <c:pt idx="13">
                  <c:v>35.188182830810547</c:v>
                </c:pt>
                <c:pt idx="14">
                  <c:v>30.554727554321289</c:v>
                </c:pt>
                <c:pt idx="15">
                  <c:v>26.803958892822266</c:v>
                </c:pt>
                <c:pt idx="16">
                  <c:v>23.752046585083008</c:v>
                </c:pt>
                <c:pt idx="17">
                  <c:v>21.465970993041992</c:v>
                </c:pt>
                <c:pt idx="18">
                  <c:v>20.072978973388672</c:v>
                </c:pt>
                <c:pt idx="19">
                  <c:v>19.12786865234375</c:v>
                </c:pt>
                <c:pt idx="20">
                  <c:v>18.311244964599609</c:v>
                </c:pt>
                <c:pt idx="21">
                  <c:v>18.073549270629883</c:v>
                </c:pt>
                <c:pt idx="22">
                  <c:v>17.938863754272461</c:v>
                </c:pt>
                <c:pt idx="23">
                  <c:v>17.385370254516602</c:v>
                </c:pt>
                <c:pt idx="24">
                  <c:v>16.813041687011719</c:v>
                </c:pt>
                <c:pt idx="25">
                  <c:v>16.221717834472656</c:v>
                </c:pt>
                <c:pt idx="26">
                  <c:v>15.823783874511719</c:v>
                </c:pt>
                <c:pt idx="27">
                  <c:v>15.558134078979492</c:v>
                </c:pt>
                <c:pt idx="28">
                  <c:v>15.051628112792969</c:v>
                </c:pt>
                <c:pt idx="29">
                  <c:v>14.574873924255371</c:v>
                </c:pt>
                <c:pt idx="30">
                  <c:v>13.943680763244629</c:v>
                </c:pt>
                <c:pt idx="31">
                  <c:v>13.419539451599121</c:v>
                </c:pt>
                <c:pt idx="32">
                  <c:v>13.180362701416016</c:v>
                </c:pt>
                <c:pt idx="33">
                  <c:v>13.04859733581543</c:v>
                </c:pt>
                <c:pt idx="34">
                  <c:v>12.835453987121582</c:v>
                </c:pt>
                <c:pt idx="35">
                  <c:v>12.944624900817871</c:v>
                </c:pt>
                <c:pt idx="36">
                  <c:v>13.134574890136719</c:v>
                </c:pt>
                <c:pt idx="37">
                  <c:v>13.461728096008301</c:v>
                </c:pt>
                <c:pt idx="38">
                  <c:v>14.284430503845215</c:v>
                </c:pt>
                <c:pt idx="39">
                  <c:v>14.751867294311523</c:v>
                </c:pt>
                <c:pt idx="40">
                  <c:v>15.412332534790039</c:v>
                </c:pt>
                <c:pt idx="41">
                  <c:v>16.263227462768555</c:v>
                </c:pt>
                <c:pt idx="42">
                  <c:v>17.173946380615234</c:v>
                </c:pt>
                <c:pt idx="43">
                  <c:v>18.224748611450195</c:v>
                </c:pt>
                <c:pt idx="44">
                  <c:v>18.852703094482422</c:v>
                </c:pt>
                <c:pt idx="45">
                  <c:v>19.63261604309082</c:v>
                </c:pt>
                <c:pt idx="46">
                  <c:v>20.605117797851563</c:v>
                </c:pt>
                <c:pt idx="47">
                  <c:v>21.275180816650391</c:v>
                </c:pt>
                <c:pt idx="48">
                  <c:v>21.84650993347168</c:v>
                </c:pt>
                <c:pt idx="49">
                  <c:v>22.13719367980957</c:v>
                </c:pt>
                <c:pt idx="50">
                  <c:v>22.695646286010742</c:v>
                </c:pt>
                <c:pt idx="51">
                  <c:v>22.975532531738281</c:v>
                </c:pt>
                <c:pt idx="52">
                  <c:v>23.197633743286133</c:v>
                </c:pt>
                <c:pt idx="53">
                  <c:v>23.301925659179688</c:v>
                </c:pt>
                <c:pt idx="54">
                  <c:v>23.511350631713867</c:v>
                </c:pt>
                <c:pt idx="55">
                  <c:v>23.715816497802734</c:v>
                </c:pt>
                <c:pt idx="56">
                  <c:v>23.821987152099609</c:v>
                </c:pt>
                <c:pt idx="57">
                  <c:v>23.861976623535156</c:v>
                </c:pt>
                <c:pt idx="58">
                  <c:v>23.944475173950195</c:v>
                </c:pt>
                <c:pt idx="59">
                  <c:v>24.002819061279297</c:v>
                </c:pt>
                <c:pt idx="60">
                  <c:v>23.671667098999023</c:v>
                </c:pt>
                <c:pt idx="61">
                  <c:v>23.301765441894531</c:v>
                </c:pt>
                <c:pt idx="62">
                  <c:v>22.991207122802734</c:v>
                </c:pt>
                <c:pt idx="63">
                  <c:v>22.261680603027344</c:v>
                </c:pt>
                <c:pt idx="64">
                  <c:v>21.479606628417969</c:v>
                </c:pt>
                <c:pt idx="65">
                  <c:v>20.830459594726563</c:v>
                </c:pt>
                <c:pt idx="66">
                  <c:v>20.11564826965332</c:v>
                </c:pt>
                <c:pt idx="67">
                  <c:v>19.28886604309082</c:v>
                </c:pt>
                <c:pt idx="68">
                  <c:v>18.437412261962891</c:v>
                </c:pt>
                <c:pt idx="69">
                  <c:v>17.58051872253418</c:v>
                </c:pt>
                <c:pt idx="70">
                  <c:v>16.849672317504883</c:v>
                </c:pt>
                <c:pt idx="71">
                  <c:v>16.099390029907227</c:v>
                </c:pt>
                <c:pt idx="72">
                  <c:v>14.964330673217773</c:v>
                </c:pt>
                <c:pt idx="73">
                  <c:v>14.108676910400391</c:v>
                </c:pt>
                <c:pt idx="74">
                  <c:v>13.245265960693359</c:v>
                </c:pt>
                <c:pt idx="75">
                  <c:v>12.389331817626953</c:v>
                </c:pt>
                <c:pt idx="76">
                  <c:v>11.581185340881348</c:v>
                </c:pt>
                <c:pt idx="77">
                  <c:v>10.637635231018066</c:v>
                </c:pt>
                <c:pt idx="78">
                  <c:v>9.9850082397460938</c:v>
                </c:pt>
                <c:pt idx="79">
                  <c:v>9.6448974609375</c:v>
                </c:pt>
                <c:pt idx="80">
                  <c:v>9.16070556640625</c:v>
                </c:pt>
                <c:pt idx="81">
                  <c:v>8.5427093505859375</c:v>
                </c:pt>
                <c:pt idx="82">
                  <c:v>7.9586639404296875</c:v>
                </c:pt>
                <c:pt idx="83">
                  <c:v>7.6872158050537109</c:v>
                </c:pt>
                <c:pt idx="84">
                  <c:v>7.1841487884521484</c:v>
                </c:pt>
                <c:pt idx="85">
                  <c:v>6.7263097763061523</c:v>
                </c:pt>
                <c:pt idx="86">
                  <c:v>6.3535284996032715</c:v>
                </c:pt>
                <c:pt idx="87">
                  <c:v>6.179694652557373</c:v>
                </c:pt>
                <c:pt idx="88">
                  <c:v>6.2281217575073242</c:v>
                </c:pt>
                <c:pt idx="89">
                  <c:v>5.8481020927429199</c:v>
                </c:pt>
                <c:pt idx="90">
                  <c:v>5.7970757484436035</c:v>
                </c:pt>
                <c:pt idx="91">
                  <c:v>5.6325993537902832</c:v>
                </c:pt>
                <c:pt idx="92">
                  <c:v>5.5179495811462402</c:v>
                </c:pt>
                <c:pt idx="93">
                  <c:v>5.7636847496032715</c:v>
                </c:pt>
                <c:pt idx="94">
                  <c:v>6.1228694915771484</c:v>
                </c:pt>
                <c:pt idx="95">
                  <c:v>5.7441296577453613</c:v>
                </c:pt>
                <c:pt idx="96">
                  <c:v>4.9206275939941406</c:v>
                </c:pt>
                <c:pt idx="97">
                  <c:v>5.0952215194702148</c:v>
                </c:pt>
                <c:pt idx="98">
                  <c:v>5.3913030624389648</c:v>
                </c:pt>
                <c:pt idx="99">
                  <c:v>5.2600579261779785</c:v>
                </c:pt>
                <c:pt idx="100">
                  <c:v>5.4897170066833496</c:v>
                </c:pt>
                <c:pt idx="101">
                  <c:v>5.3246808052062988</c:v>
                </c:pt>
                <c:pt idx="102">
                  <c:v>5.0010862350463867</c:v>
                </c:pt>
                <c:pt idx="103">
                  <c:v>5.070307731628418</c:v>
                </c:pt>
                <c:pt idx="104">
                  <c:v>5.0952615737915039</c:v>
                </c:pt>
                <c:pt idx="105">
                  <c:v>5.0761861801147461</c:v>
                </c:pt>
                <c:pt idx="106">
                  <c:v>5.3659896850585938</c:v>
                </c:pt>
                <c:pt idx="107">
                  <c:v>5.6349587440490723</c:v>
                </c:pt>
                <c:pt idx="108">
                  <c:v>5.2443017959594727</c:v>
                </c:pt>
                <c:pt idx="109">
                  <c:v>5.0533924102783203</c:v>
                </c:pt>
                <c:pt idx="110">
                  <c:v>5.364990234375</c:v>
                </c:pt>
                <c:pt idx="111">
                  <c:v>5.2303857803344727</c:v>
                </c:pt>
                <c:pt idx="112">
                  <c:v>5.2215480804443359</c:v>
                </c:pt>
                <c:pt idx="113">
                  <c:v>5.425933837890625</c:v>
                </c:pt>
                <c:pt idx="114">
                  <c:v>5.1776795387268066</c:v>
                </c:pt>
                <c:pt idx="115">
                  <c:v>5.0075645446777344</c:v>
                </c:pt>
                <c:pt idx="116">
                  <c:v>4.8325309753417969</c:v>
                </c:pt>
                <c:pt idx="117">
                  <c:v>5.1783595085144043</c:v>
                </c:pt>
                <c:pt idx="118">
                  <c:v>5.4197354316711426</c:v>
                </c:pt>
                <c:pt idx="119">
                  <c:v>4.9575376510620117</c:v>
                </c:pt>
                <c:pt idx="120">
                  <c:v>4.3885283470153809</c:v>
                </c:pt>
                <c:pt idx="121">
                  <c:v>4.7590703964233398</c:v>
                </c:pt>
                <c:pt idx="122">
                  <c:v>5.4936361312866211</c:v>
                </c:pt>
                <c:pt idx="123">
                  <c:v>4.9928884506225586</c:v>
                </c:pt>
                <c:pt idx="124">
                  <c:v>5.020841121673584</c:v>
                </c:pt>
                <c:pt idx="125">
                  <c:v>5.5960888862609863</c:v>
                </c:pt>
                <c:pt idx="126">
                  <c:v>5.5960888862609863</c:v>
                </c:pt>
                <c:pt idx="127">
                  <c:v>5.6455559730529785</c:v>
                </c:pt>
                <c:pt idx="128">
                  <c:v>5.6391572952270508</c:v>
                </c:pt>
                <c:pt idx="129">
                  <c:v>5.5915699005126953</c:v>
                </c:pt>
                <c:pt idx="130">
                  <c:v>4.9295849800109863</c:v>
                </c:pt>
                <c:pt idx="131">
                  <c:v>4.4072833061218262</c:v>
                </c:pt>
                <c:pt idx="132">
                  <c:v>4.7836637496948242</c:v>
                </c:pt>
                <c:pt idx="133">
                  <c:v>4.8553647994995117</c:v>
                </c:pt>
                <c:pt idx="134">
                  <c:v>5.1316919326782227</c:v>
                </c:pt>
                <c:pt idx="135">
                  <c:v>5.3315987586975098</c:v>
                </c:pt>
                <c:pt idx="136">
                  <c:v>10.762482643127441</c:v>
                </c:pt>
                <c:pt idx="137">
                  <c:v>13.772966384887695</c:v>
                </c:pt>
                <c:pt idx="138">
                  <c:v>8.6749944686889648</c:v>
                </c:pt>
                <c:pt idx="139">
                  <c:v>5.2024731636047363</c:v>
                </c:pt>
                <c:pt idx="140">
                  <c:v>5.2658162117004395</c:v>
                </c:pt>
                <c:pt idx="141">
                  <c:v>5.295048713684082</c:v>
                </c:pt>
                <c:pt idx="142">
                  <c:v>5.5812129974365234</c:v>
                </c:pt>
                <c:pt idx="143">
                  <c:v>5.7423300743103027</c:v>
                </c:pt>
                <c:pt idx="144">
                  <c:v>5.0246801376342773</c:v>
                </c:pt>
                <c:pt idx="145">
                  <c:v>5.4128575325012207</c:v>
                </c:pt>
                <c:pt idx="146">
                  <c:v>4.2862753868103027</c:v>
                </c:pt>
                <c:pt idx="147">
                  <c:v>2.0000002384185791</c:v>
                </c:pt>
                <c:pt idx="148">
                  <c:v>3.6276094913482666</c:v>
                </c:pt>
                <c:pt idx="149">
                  <c:v>5.8157110214233398</c:v>
                </c:pt>
                <c:pt idx="150">
                  <c:v>5.2729344367980957</c:v>
                </c:pt>
                <c:pt idx="151">
                  <c:v>5.5152702331542969</c:v>
                </c:pt>
                <c:pt idx="152">
                  <c:v>5.5491414070129395</c:v>
                </c:pt>
                <c:pt idx="153">
                  <c:v>5.0004863739013672</c:v>
                </c:pt>
                <c:pt idx="154">
                  <c:v>5.2177090644836426</c:v>
                </c:pt>
                <c:pt idx="155">
                  <c:v>5.8657774925231934</c:v>
                </c:pt>
                <c:pt idx="156">
                  <c:v>5.5059127807617188</c:v>
                </c:pt>
                <c:pt idx="157">
                  <c:v>5.4484081268310547</c:v>
                </c:pt>
                <c:pt idx="158">
                  <c:v>5.76904296875</c:v>
                </c:pt>
                <c:pt idx="159">
                  <c:v>5.2766532897949219</c:v>
                </c:pt>
                <c:pt idx="160">
                  <c:v>5.5539002418518066</c:v>
                </c:pt>
                <c:pt idx="161">
                  <c:v>5.6258811950683594</c:v>
                </c:pt>
                <c:pt idx="162">
                  <c:v>4.2169737815856934</c:v>
                </c:pt>
                <c:pt idx="163">
                  <c:v>4.8512458801269531</c:v>
                </c:pt>
                <c:pt idx="164">
                  <c:v>4.9871301651000977</c:v>
                </c:pt>
                <c:pt idx="165">
                  <c:v>5.296328067779541</c:v>
                </c:pt>
                <c:pt idx="166">
                  <c:v>6.8214845657348633</c:v>
                </c:pt>
                <c:pt idx="167">
                  <c:v>6.0847196578979492</c:v>
                </c:pt>
                <c:pt idx="168">
                  <c:v>6.0982761383056641</c:v>
                </c:pt>
                <c:pt idx="169">
                  <c:v>5.681826114654541</c:v>
                </c:pt>
                <c:pt idx="170">
                  <c:v>4.5089364051818848</c:v>
                </c:pt>
                <c:pt idx="171">
                  <c:v>4.9724140167236328</c:v>
                </c:pt>
                <c:pt idx="172">
                  <c:v>4.6939277648925781</c:v>
                </c:pt>
                <c:pt idx="173">
                  <c:v>4.9011926651000977</c:v>
                </c:pt>
                <c:pt idx="174">
                  <c:v>4.6206269264221191</c:v>
                </c:pt>
                <c:pt idx="175">
                  <c:v>4.5822772979736328</c:v>
                </c:pt>
                <c:pt idx="176">
                  <c:v>4.7323174476623535</c:v>
                </c:pt>
                <c:pt idx="177">
                  <c:v>4.5144147872924805</c:v>
                </c:pt>
                <c:pt idx="178">
                  <c:v>5.0120835304260254</c:v>
                </c:pt>
                <c:pt idx="179">
                  <c:v>4.8044180870056152</c:v>
                </c:pt>
                <c:pt idx="180">
                  <c:v>4.7341570854187012</c:v>
                </c:pt>
                <c:pt idx="181">
                  <c:v>5.0294389724731445</c:v>
                </c:pt>
                <c:pt idx="182">
                  <c:v>4.8855166435241699</c:v>
                </c:pt>
                <c:pt idx="183">
                  <c:v>5.3211617469787598</c:v>
                </c:pt>
                <c:pt idx="184">
                  <c:v>5.1290125846862793</c:v>
                </c:pt>
                <c:pt idx="185">
                  <c:v>4.7194409370422363</c:v>
                </c:pt>
                <c:pt idx="186">
                  <c:v>4.6605362892150879</c:v>
                </c:pt>
                <c:pt idx="187">
                  <c:v>4.7878627777099609</c:v>
                </c:pt>
                <c:pt idx="188">
                  <c:v>6.2798280715942383</c:v>
                </c:pt>
                <c:pt idx="189">
                  <c:v>5.4310927391052246</c:v>
                </c:pt>
                <c:pt idx="190">
                  <c:v>5.405219554901123</c:v>
                </c:pt>
                <c:pt idx="191">
                  <c:v>6.5747098922729492</c:v>
                </c:pt>
                <c:pt idx="192">
                  <c:v>5.6106052398681641</c:v>
                </c:pt>
                <c:pt idx="193">
                  <c:v>6.4349870681762695</c:v>
                </c:pt>
                <c:pt idx="194">
                  <c:v>6.2051677703857422</c:v>
                </c:pt>
                <c:pt idx="195">
                  <c:v>5.4778003692626953</c:v>
                </c:pt>
                <c:pt idx="196">
                  <c:v>4.3316631317138672</c:v>
                </c:pt>
                <c:pt idx="197">
                  <c:v>4.7150020599365234</c:v>
                </c:pt>
                <c:pt idx="198">
                  <c:v>4.5748391151428223</c:v>
                </c:pt>
                <c:pt idx="199">
                  <c:v>4.8595237731933594</c:v>
                </c:pt>
                <c:pt idx="200">
                  <c:v>4.5866761207580566</c:v>
                </c:pt>
                <c:pt idx="201">
                  <c:v>5.3121237754821777</c:v>
                </c:pt>
                <c:pt idx="202">
                  <c:v>6.4681782722473145</c:v>
                </c:pt>
                <c:pt idx="203">
                  <c:v>4.6632156372070313</c:v>
                </c:pt>
                <c:pt idx="204">
                  <c:v>5.5409836769104004</c:v>
                </c:pt>
                <c:pt idx="205">
                  <c:v>4.6917681694030762</c:v>
                </c:pt>
                <c:pt idx="206">
                  <c:v>5.8808536529541016</c:v>
                </c:pt>
                <c:pt idx="207">
                  <c:v>4.5763988494873047</c:v>
                </c:pt>
                <c:pt idx="208">
                  <c:v>5.2936487197875977</c:v>
                </c:pt>
                <c:pt idx="209">
                  <c:v>4.4707465171813965</c:v>
                </c:pt>
                <c:pt idx="210">
                  <c:v>5.1236939430236816</c:v>
                </c:pt>
                <c:pt idx="211">
                  <c:v>5.8982090950012207</c:v>
                </c:pt>
                <c:pt idx="212">
                  <c:v>4.7841835021972656</c:v>
                </c:pt>
                <c:pt idx="213">
                  <c:v>5.6326789855957031</c:v>
                </c:pt>
                <c:pt idx="214">
                  <c:v>4.7693877220153809</c:v>
                </c:pt>
                <c:pt idx="215">
                  <c:v>5.9766683578491211</c:v>
                </c:pt>
                <c:pt idx="216">
                  <c:v>4.208615779876709</c:v>
                </c:pt>
                <c:pt idx="217">
                  <c:v>4.3176670074462891</c:v>
                </c:pt>
                <c:pt idx="218">
                  <c:v>5.3451952934265137</c:v>
                </c:pt>
                <c:pt idx="219">
                  <c:v>4.1684665679931641</c:v>
                </c:pt>
                <c:pt idx="220">
                  <c:v>5.116215705871582</c:v>
                </c:pt>
                <c:pt idx="221">
                  <c:v>2.7586793899536133</c:v>
                </c:pt>
                <c:pt idx="222">
                  <c:v>5.8786940574645996</c:v>
                </c:pt>
                <c:pt idx="223">
                  <c:v>7.5148215293884277</c:v>
                </c:pt>
                <c:pt idx="224">
                  <c:v>4.8528852462768555</c:v>
                </c:pt>
                <c:pt idx="225">
                  <c:v>7.8422946929931641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5">
                    <c:v>200</c:v>
                  </c:pt>
                  <c:pt idx="24">
                    <c:v>240s</c:v>
                  </c:pt>
                  <c:pt idx="59">
                    <c:v>308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740EC1-20C6-4249-A1A9-C8E7AA902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0055949-0F78-438F-B58B-ACF455B50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795127-628A-4775-894E-87E155705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8C395D-E3C0-434F-9A36-64D3A8394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C76FE65-1D4D-4C51-9487-32F51782E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922EEBD-130A-4F08-B775-6E2B2FFC4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0A-4E45-AE41-2807A4B41ED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812E6F-3B3F-4DC0-8A9A-66C3788C7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0A-4E45-AE41-2807A4B41ED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B895F1-C0E5-4F68-A266-6DD7ED8B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0A-4E45-AE41-2807A4B41ED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A0893-2554-4C4D-B4A5-224F15352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0A-4E45-AE41-2807A4B41ED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A10267E-B48F-4574-97E4-9B14E5C38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0A-4E45-AE41-2807A4B41ED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D54896-DC8B-47B5-8A47-D9BFC0CE2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0A-4E45-AE41-2807A4B41ED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2ED465-136A-4F56-9C43-95D7DE7BF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0A-4E45-AE41-2807A4B41ED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A5602A-576B-4353-AD82-59D652F82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0A-4E45-AE41-2807A4B41ED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DEF5EF2-1D48-43BA-9095-89A682ED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0A-4E45-AE41-2807A4B41ED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50C2C4-7435-4C8A-A6C5-E24F8204A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0A-4E45-AE41-2807A4B41ED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5D35FC9-8D8F-482B-8F93-0EFBB73B3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0A-4E45-AE41-2807A4B41ED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7F95DBE-29CD-4C93-A625-323AFA5D3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0A-4E45-AE41-2807A4B41ED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44C25C-4054-4E3B-AD3F-BA59C3C77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0A-4E45-AE41-2807A4B41ED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7F6F0EC-47B5-449B-8DB8-BD5241E58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0A-4E45-AE41-2807A4B41ED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46EF05A-CF19-4BA8-893F-C9D512723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0A-4E45-AE41-2807A4B41ED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4B5A40-E259-4EB0-8E14-254D761A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0A-4E45-AE41-2807A4B41ED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F9A65E-DE69-404E-BF08-996821B1C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0A-4E45-AE41-2807A4B41ED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FD3DA29-E80E-47DF-A40D-EC42C922B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0A-4E45-AE41-2807A4B41ED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FBD1C0A-FBC3-41E7-8B31-7E7A60AC5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0A-4E45-AE41-2807A4B41ED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00236F-40E8-4667-B354-BE4ADA257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0A-4E45-AE41-2807A4B41ED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5A7501-823C-4E21-A1BB-61E51EBC6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0A-4E45-AE41-2807A4B41ED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BE71B2-2D63-4562-90E6-CB5FB4CC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0A-4E45-AE41-2807A4B41ED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FAB3BA-9736-4D3D-AB7F-9E413EEEC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0A-4E45-AE41-2807A4B41ED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C8FEE98-B4D5-4D56-B863-4353BEE8C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0A-4E45-AE41-2807A4B41ED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E259701-FE16-4288-9CE8-BF6CA43F9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0A-4E45-AE41-2807A4B41ED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BFCB892-4150-4848-8D0F-7DF829524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0A-4E45-AE41-2807A4B41ED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C80DE96-F068-4FC6-B7E6-623BB00B1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0A-4E45-AE41-2807A4B41ED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947C038-6EBE-45FE-9BDA-B5C66EAB9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0A-4E45-AE41-2807A4B41ED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14C42BB-7CB8-4694-B241-BC8ED1CC1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0A-4E45-AE41-2807A4B41ED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36E7450-3F73-4030-82A3-098757185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0A-4E45-AE41-2807A4B41ED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B5D31D8-BFB1-42B2-9F7D-C6AB2D2B0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0A-4E45-AE41-2807A4B41ED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446ADB0-2E7A-4354-911B-11BB604AC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0A-4E45-AE41-2807A4B41ED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8552FD-06B0-421E-8F06-970A58033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0A-4E45-AE41-2807A4B41ED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723E6F0-B534-4C7A-8B39-D7D1372C8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0A-4E45-AE41-2807A4B41ED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F4C2CFB-5A92-47D5-90FF-9293C36CA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0A-4E45-AE41-2807A4B41ED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5CF8E47-F017-4222-9EA8-B367F123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0A-4E45-AE41-2807A4B41ED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8A31811-3CB0-467B-B5E0-0C1863718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0A-4E45-AE41-2807A4B41ED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41BB3B1-A391-4560-9721-69CB3EC57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0A-4E45-AE41-2807A4B41ED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7370C69-F1E8-4E44-8D78-909C06149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0A-4E45-AE41-2807A4B41ED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104680-3CE8-4005-A71F-896355C3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0A-4E45-AE41-2807A4B41ED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79FDC54-17D7-4A6F-B487-37CEBB5F9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0A-4E45-AE41-2807A4B41ED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ADF7ACD-1945-4E18-9D78-C88B8FC45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0A-4E45-AE41-2807A4B41ED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F968939-59D1-4161-A2C9-F34DCA38E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0A-4E45-AE41-2807A4B41ED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EE7BDEC-AD09-478D-AC73-11FECF994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0A-4E45-AE41-2807A4B41ED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C96C5C7-3C61-4FC2-9A62-7E402AE6A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0A-4E45-AE41-2807A4B41ED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D235C3-5683-444F-80D3-F889BB340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0A-4E45-AE41-2807A4B41ED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9195D36-3405-429C-8EF5-A64D0743E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0A-4E45-AE41-2807A4B41ED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4591F15-DF69-4DFC-90C9-A98321569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0A-4E45-AE41-2807A4B41ED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1D7AF7-CB5F-480E-966E-CAE3E6A77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0A-4E45-AE41-2807A4B41ED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EE7AB3-0E17-4722-89A8-77CE439B6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0A-4E45-AE41-2807A4B41ED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8BB9858-B070-47F4-87BE-83966CB2B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0A-4E45-AE41-2807A4B41ED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B32AC8F-F922-427B-9E74-428088E9F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0A-4E45-AE41-2807A4B41ED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026B696-3FF1-47F9-A5FB-2A38936FD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0A-4E45-AE41-2807A4B41ED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9C2DEB6-D2A8-4C3D-9DB9-2B5B7082B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0A-4E45-AE41-2807A4B41ED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26CBBEF-AB09-4933-AB2F-399EDEB05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0A-4E45-AE41-2807A4B41ED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BE96343-440F-4B08-97D9-593909AAC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0A-4E45-AE41-2807A4B41ED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0E2731-E170-4B57-9DE2-528EE574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0A-4E45-AE41-2807A4B41ED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85B33CC-8A89-43B5-BBAD-2DC8D1B11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0A-4E45-AE41-2807A4B41ED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9FDF658-FD55-4242-86D9-931F8817C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0A-4E45-AE41-2807A4B41ED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5C57C30-103F-4CEC-87AD-4FD7656A0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0A-4E45-AE41-2807A4B41ED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00C642A-B4DC-491F-B56C-64FDA1A68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0A-4E45-AE41-2807A4B41ED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1D99029-2E3E-4E9D-ADC8-EB5684207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0A-4E45-AE41-2807A4B41ED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15E10F1-AC0E-4E27-A904-18D44A593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0A-4E45-AE41-2807A4B41ED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138A808-3D42-46B6-92BC-942183A6E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0A-4E45-AE41-2807A4B41ED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6812BA5-5B49-4AEB-AEAC-60266A19F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0A-4E45-AE41-2807A4B41ED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9DB97C8-3481-481C-A1CA-3CBE7A129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0A-4E45-AE41-2807A4B41ED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2D32209-EF15-44F6-8276-233ED8E33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0A-4E45-AE41-2807A4B41ED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A73F3FE-8E42-42CB-BB69-B963F2075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0A-4E45-AE41-2807A4B41ED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CDBB4F6-49A6-41FA-9403-7E75FA38C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0A-4E45-AE41-2807A4B41ED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4CDA47D-6115-4438-99BB-D5F30914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0A-4E45-AE41-2807A4B41ED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737F0E0-F58B-45BF-A21F-2F6C68FDF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0A-4E45-AE41-2807A4B41ED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75B17F7-6707-464E-82D5-107AEBE10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0A-4E45-AE41-2807A4B41ED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4F528FC-A8B4-4C05-A40D-6AEEA0F5F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0A-4E45-AE41-2807A4B41ED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107C29F-F461-4D60-8188-179E2D4B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0A-4E45-AE41-2807A4B41ED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5F71D55-965F-4B96-B94D-C407DB239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0A-4E45-AE41-2807A4B41ED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073BB03-DFDB-4806-A766-B2217EA1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0A-4E45-AE41-2807A4B41ED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F6417D9-F4D2-47EB-9F6D-18AD7343B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0A-4E45-AE41-2807A4B41ED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FD14E30-B198-4769-A295-59A48DD99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0A-4E45-AE41-2807A4B41ED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1398749-E13E-416E-ABBD-F47493BCA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0A-4E45-AE41-2807A4B41ED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88AC6E1-75EA-4A09-990C-2E2D9F93B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0A-4E45-AE41-2807A4B41ED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3D0941-74BC-4DAE-8F5F-29FE1154A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0A-4E45-AE41-2807A4B41ED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8D2EEEF-E9A1-49DB-803A-5799E4E2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0A-4E45-AE41-2807A4B41ED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E119551-35E3-473E-B919-CBB30E17D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0A-4E45-AE41-2807A4B41ED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EABC7BA-26A3-4155-A620-68CAB889C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0A-4E45-AE41-2807A4B41ED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D3C227B-BBF9-4834-9311-1F17C9BE9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0A-4E45-AE41-2807A4B41ED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CEFB21-4127-42D9-A973-1761285FB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0A-4E45-AE41-2807A4B41ED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337FB59-5810-40BE-B4F2-7EEE5D2BC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0A-4E45-AE41-2807A4B41ED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FC0ADB2-B425-463E-AAF3-781069F64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0A-4E45-AE41-2807A4B41ED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B883968-018A-4995-A5E2-641DCD5B8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0A-4E45-AE41-2807A4B41ED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14DADF4-DF35-4CEB-A93B-BB684450F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0A-4E45-AE41-2807A4B41ED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5C52214-5544-4ABB-90C9-CA7793EB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0A-4E45-AE41-2807A4B41ED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88B6C30-5FC4-4282-A42B-A49554386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0A-4E45-AE41-2807A4B41ED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5F2984-6489-415C-B358-A55550DA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0A-4E45-AE41-2807A4B41ED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A7C73B4-93F5-4905-B3CB-EA6C4E102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0A-4E45-AE41-2807A4B41ED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5720AFC-1817-4ABF-B07B-341D77498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0A-4E45-AE41-2807A4B41ED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43CFD6E-AF4A-4029-8F05-AC7F87E4D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0A-4E45-AE41-2807A4B41ED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F4F27D-F001-4E63-A11E-17F5D91CB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0A-4E45-AE41-2807A4B41ED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A04D716-F490-466A-BE92-5AF59D771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0A-4E45-AE41-2807A4B41ED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BEEF24-3DB0-495C-AE43-5C09188B0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0A-4E45-AE41-2807A4B41ED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CD7884-B605-489A-A249-66BA9BAF4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00A-4E45-AE41-2807A4B41ED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BE913DB-0B04-41D5-980F-E6C4D9262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00A-4E45-AE41-2807A4B41ED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9CFF314-DB63-4699-AA3A-EA3D46D7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00A-4E45-AE41-2807A4B41ED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78EB67-5292-400A-B3A7-4FFA722A6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00A-4E45-AE41-2807A4B41ED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6ADB31B-1CCF-4797-AE4E-CE6C5E5F8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00A-4E45-AE41-2807A4B41ED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A895D27-405B-451B-8389-77BEC2C4E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00A-4E45-AE41-2807A4B41ED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C11CE80-473D-4BF2-9495-E1C4D297A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00A-4E45-AE41-2807A4B41ED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D3AACB2-2D87-4C1A-B47E-E7ECFF8B6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00A-4E45-AE41-2807A4B41ED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7C33BFA-6DED-404E-B61E-E8FECDE0B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00A-4E45-AE41-2807A4B41ED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CD30FD0-8C7A-4D20-ABB0-1823F615B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00A-4E45-AE41-2807A4B41ED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7E466DF-140E-4500-8A56-480EC81F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00A-4E45-AE41-2807A4B41ED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39798B-E71E-4757-80DE-C7698FFB4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00A-4E45-AE41-2807A4B41ED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2ABB1EF-B0C0-492B-AA84-FA45A2193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00A-4E45-AE41-2807A4B41ED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B32776F-795A-4706-9B31-448D06CBC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00A-4E45-AE41-2807A4B41ED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114393D-7C9E-4FDD-ABE2-03D1ED006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00A-4E45-AE41-2807A4B41ED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DA0B55-EA93-4F1B-9669-84A5D2BDD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00A-4E45-AE41-2807A4B41ED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2A540B8-8D03-4715-A6A6-8E0E36CEA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00A-4E45-AE41-2807A4B41ED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EBC5054-7821-4E86-B9E9-DFE24D65A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00A-4E45-AE41-2807A4B41ED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2B31286-D074-45DC-8A48-3087D9F1B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00A-4E45-AE41-2807A4B41ED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8DED614-8BDD-4182-AD39-4161C8CD3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00A-4E45-AE41-2807A4B41ED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50CC933-8116-4EF2-9E38-79D3E336D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00A-4E45-AE41-2807A4B41ED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0FEDCF3-A15F-4F18-8E4C-CF228CFDD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00A-4E45-AE41-2807A4B41ED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4DE2A52-403E-4736-80BC-356231EF8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00A-4E45-AE41-2807A4B41ED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3255880-CADB-4F5F-B200-7D4A5E227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00A-4E45-AE41-2807A4B41ED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FFEAF35-D8F2-4B7A-A0D9-837F0F0FB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00A-4E45-AE41-2807A4B41ED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8EC023E-ED4D-4DCF-B650-48CC111B3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00A-4E45-AE41-2807A4B41ED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5F4D838-9FF6-4462-B6BC-6F2280075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00A-4E45-AE41-2807A4B41ED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4935EFA-B60F-498D-9FFF-84DC3D790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00A-4E45-AE41-2807A4B41ED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8FAA730-CDBD-4B05-94DD-E719E53DC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00A-4E45-AE41-2807A4B41ED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E342EDD-0879-482C-AD59-DA7EAB5B5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00A-4E45-AE41-2807A4B41ED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4DF9E3A-BFA4-4365-A397-6EC75825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00A-4E45-AE41-2807A4B41ED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40A9EC-27F3-4750-9F8B-3E8D994B1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00A-4E45-AE41-2807A4B41ED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E83347C-31C5-4B28-910F-58A1FE7CB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00A-4E45-AE41-2807A4B41ED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338C78-F3BB-4CD2-832F-3749CA311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00A-4E45-AE41-2807A4B41ED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9E33A96-CA45-459D-ADDE-D3004D0B4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00A-4E45-AE41-2807A4B41ED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B55ABA0-1219-4DF9-9132-3870C3EE1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00A-4E45-AE41-2807A4B41ED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97F4202-9583-4BD2-86D1-01F6D28CE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00A-4E45-AE41-2807A4B41ED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53E586B-4897-421D-B86D-C74FD3C0D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00A-4E45-AE41-2807A4B41ED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8290C0-3F69-4301-B19B-8ABA3212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00A-4E45-AE41-2807A4B41ED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9FC12FB-243B-4C4F-B0B1-A3A40712C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00A-4E45-AE41-2807A4B41ED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F674CC-47C3-4527-B558-758E51B08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00A-4E45-AE41-2807A4B41ED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D4451D1-7BD9-4B23-BAF9-364EFCA39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00A-4E45-AE41-2807A4B41ED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4B49D7-F6D0-4812-A5D4-F46680FC6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00A-4E45-AE41-2807A4B41ED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479EC0-E227-4822-B295-7771C3FAE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00A-4E45-AE41-2807A4B41ED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36BB853-C75F-4DB5-8CF6-EAE678481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00A-4E45-AE41-2807A4B41ED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88B3D78-9B8B-4206-88EE-263E05DEC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00A-4E45-AE41-2807A4B41ED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E9B2826-0B86-4A97-901F-414B2C484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00A-4E45-AE41-2807A4B41ED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472AD88-72CD-4581-B292-6179FDD62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00A-4E45-AE41-2807A4B41ED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C6C5640-A6F2-48F6-88BA-465DA434D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00A-4E45-AE41-2807A4B41ED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8DE5942-9E57-458B-B8B2-EB9BEF602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00A-4E45-AE41-2807A4B41ED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8859B69-1324-4C08-9A91-2744BD245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00A-4E45-AE41-2807A4B41ED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76FD15-8F1E-4CD4-84D5-144C3FD4A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00A-4E45-AE41-2807A4B41ED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9869A93-D9EB-4FE9-8BFB-8E0E65910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00A-4E45-AE41-2807A4B41ED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D36AC4-4452-4022-8610-F02E89880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00A-4E45-AE41-2807A4B41ED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08CDD1A-59BA-4358-BF0D-B15C590CF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00A-4E45-AE41-2807A4B41ED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14260AA-0329-47EF-BA69-B294E740D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00A-4E45-AE41-2807A4B41ED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C76593C-5876-4BA5-B66F-3FDFDCB23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00A-4E45-AE41-2807A4B41ED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1548B21-7E1C-42E8-8AC1-D10FC1B0B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00A-4E45-AE41-2807A4B41ED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01B5F8D-CE43-4CCB-A145-9A9FE7DC6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00A-4E45-AE41-2807A4B41ED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3FF2F3F-58B5-47EE-9F7C-889685D05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00A-4E45-AE41-2807A4B41ED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52D54A4-FBA0-4D4A-9F6C-203B89904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00A-4E45-AE41-2807A4B41ED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5926ED7-094D-452D-A536-39339B777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00A-4E45-AE41-2807A4B41ED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AC60A2C-8509-4A2A-8171-C1DB118D2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00A-4E45-AE41-2807A4B41ED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FBA568B-3ABA-419A-93C1-05DE2DF77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00A-4E45-AE41-2807A4B41ED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470D47A-E6DB-4391-9862-4CBA69E0F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00A-4E45-AE41-2807A4B41ED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6230F53-318F-4F7C-993A-FCDC7D80B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00A-4E45-AE41-2807A4B41ED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91C21CB-7D20-4CA2-8379-ACD1CB5DB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00A-4E45-AE41-2807A4B41ED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0224DF1-D6C6-4D5D-9780-32AD5065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00A-4E45-AE41-2807A4B41ED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687AFEE-9271-4442-AF20-B8A6C9E01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00A-4E45-AE41-2807A4B41ED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D4F60A-BCD8-42AD-9F63-DDF2B1AD0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00A-4E45-AE41-2807A4B41ED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39D8BC6-38C1-4966-8155-2C558F39D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00A-4E45-AE41-2807A4B41ED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5FB859A-02FB-4BEE-A9EF-C4F0E0AB3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00A-4E45-AE41-2807A4B41ED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9D9369-EDEA-4683-AA34-0B0861BA7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00A-4E45-AE41-2807A4B41ED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C963D62-927A-4450-8100-94BAC1AF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00A-4E45-AE41-2807A4B41ED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365D1EE-7BDA-495D-AA86-6F27756B4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00A-4E45-AE41-2807A4B41ED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C6CC79A-88FA-4CA5-840E-325A07D9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00A-4E45-AE41-2807A4B41ED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65E856B-4FDE-4D8D-856C-1A7129D13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00A-4E45-AE41-2807A4B41ED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0469D63-0342-42D6-9D7E-AAC00A19B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00A-4E45-AE41-2807A4B41ED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C0B77DF-8E99-4E43-B562-BA86936FB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00A-4E45-AE41-2807A4B41ED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77A417-641F-42F2-AB0F-650DBB8E6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00A-4E45-AE41-2807A4B41ED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B5E6FED-2BA7-4163-8FC9-F5BB330A3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00A-4E45-AE41-2807A4B41ED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08E7F7A-BBF9-4170-BCB1-FE6CB8742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00A-4E45-AE41-2807A4B41ED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2C74A11-E061-4CB8-86CD-AC8E7A9B3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00A-4E45-AE41-2807A4B41ED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C15A836-6602-4BAF-8966-8BA8010CD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00A-4E45-AE41-2807A4B41ED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B6076FA-2940-42D8-AB29-9B5546A85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00A-4E45-AE41-2807A4B41ED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0B45452-4B42-40DD-AC62-4FCE935A6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00A-4E45-AE41-2807A4B41ED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27FAD1E-E346-496E-81DD-02ED53F3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00A-4E45-AE41-2807A4B41ED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B244CBE-B404-4BBE-A834-5830367C5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00A-4E45-AE41-2807A4B41ED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AD2EE20-D463-4F32-9506-02D9461B5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00A-4E45-AE41-2807A4B41ED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FD278F-AB20-42D4-B839-E2DB4B70C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00A-4E45-AE41-2807A4B41ED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EE78167-22E7-4575-862E-694E4AC0A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00A-4E45-AE41-2807A4B41ED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B5708A4-FE91-4D92-8B8C-B0261D288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00A-4E45-AE41-2807A4B41ED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0204C5B-D76A-42A3-979E-6BBBD54B2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00A-4E45-AE41-2807A4B41ED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A54F446-01C3-4111-ACA5-1350EF610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00A-4E45-AE41-2807A4B41ED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7B3158C-24F0-4A39-9B7D-3090B02B4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00A-4E45-AE41-2807A4B41ED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B101DCB-4F8C-4606-AF57-028CA7D49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00A-4E45-AE41-2807A4B41ED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AEBA915-9229-4D16-BBC1-03F3BA28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00A-4E45-AE41-2807A4B41ED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68F74DE-EFD8-4F32-9298-F6F6AA7C3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00A-4E45-AE41-2807A4B41ED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3386E74-F0CE-4BE3-AC9A-82D11A8CA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00A-4E45-AE41-2807A4B41ED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0D799B7-6439-45E8-A689-629DC5BDE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00A-4E45-AE41-2807A4B41ED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49A9A4-6CED-4921-81A9-097F4CA64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00A-4E45-AE41-2807A4B41ED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24A51A3-04D2-4A84-9145-6BD51833B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00A-4E45-AE41-2807A4B41ED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1957641-A553-4CC6-BA3C-A003AB77F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00A-4E45-AE41-2807A4B41ED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5A990F9-25BD-4BC0-AB03-5417EA78F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00A-4E45-AE41-2807A4B41ED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D11BD8F-6285-4CC9-829B-82E1AFAF8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00A-4E45-AE41-2807A4B41ED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F9C97FD-2D2F-4543-964A-3886B521A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00A-4E45-AE41-2807A4B41ED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D7A8ECF-AD69-45D0-8FB5-CF8B6F885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00A-4E45-AE41-2807A4B41ED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A8BCE6-A6E3-4974-BE57-FCAA0711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00A-4E45-AE41-2807A4B41ED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54C2B33-B42F-486B-8E7F-5A583EFC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00A-4E45-AE41-2807A4B41ED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6A2462A-2921-4F98-A672-0DFFFAB9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00A-4E45-AE41-2807A4B41ED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AF2727-D9CC-40BF-BED7-849BA4103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00A-4E45-AE41-2807A4B41ED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EFC13A6-FB7A-457B-858B-79FD889A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00A-4E45-AE41-2807A4B41ED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5C776B0-4804-4242-A210-C5E4DD63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00A-4E45-AE41-2807A4B41ED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7BCDFF8-5311-410B-9835-F238FF7AC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00A-4E45-AE41-2807A4B41ED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053249-D8C7-4A8C-8B81-86E32F6F0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00A-4E45-AE41-2807A4B41ED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9E98FE6-F25D-4E26-A507-96FED4988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00A-4E45-AE41-2807A4B41ED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77AC20C-C731-4FBB-A5D4-5E4627755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00A-4E45-AE41-2807A4B41ED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A0DDAB8-9D97-4756-83A2-D9CC47DD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00A-4E45-AE41-2807A4B41ED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373EC68-84CF-4EFE-A56D-BA0004BDC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00A-4E45-AE41-2807A4B41ED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7AE15A3-57CC-4FB6-A4EB-A0C611540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00A-4E45-AE41-2807A4B41ED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F51CF08-9AD6-4787-9D7D-8B0F9C683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00A-4E45-AE41-2807A4B41ED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C027EC7-2A2F-4CA5-A08E-2C4132CFC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00A-4E45-AE41-2807A4B41ED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24E4B8D-60E2-4CD7-8AC1-C36249B09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00A-4E45-AE41-2807A4B41ED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BE5467-54A4-40D7-A442-4518B9E49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00A-4E45-AE41-2807A4B41ED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65DC7D4-6CAD-4A24-8350-3C04F0C84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00A-4E45-AE41-2807A4B41ED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6A09DE-4D04-4716-88FF-96FBB6795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00A-4E45-AE41-2807A4B41ED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92B9D42-21BC-4825-9F31-A7DFD16E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00A-4E45-AE41-2807A4B41ED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00A-4E45-AE41-2807A4B41ED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00A-4E45-AE41-2807A4B41ED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00A-4E45-AE41-2807A4B41ED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00A-4E45-AE41-2807A4B41ED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00A-4E45-AE41-2807A4B41ED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00A-4E45-AE41-2807A4B41ED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00A-4E45-AE41-2807A4B41ED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00A-4E45-AE41-2807A4B41ED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00A-4E45-AE41-2807A4B41ED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00A-4E45-AE41-2807A4B41ED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00A-4E45-AE41-2807A4B41ED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00A-4E45-AE41-2807A4B41ED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00A-4E45-AE41-2807A4B41ED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00A-4E45-AE41-2807A4B41ED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00A-4E45-AE41-2807A4B41ED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00A-4E45-AE41-2807A4B41ED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00A-4E45-AE41-2807A4B41ED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00A-4E45-AE41-2807A4B41ED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00A-4E45-AE41-2807A4B41ED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00A-4E45-AE41-2807A4B41ED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00A-4E45-AE41-2807A4B41ED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00A-4E45-AE41-2807A4B41ED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00A-4E45-AE41-2807A4B41ED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00A-4E45-AE41-2807A4B41ED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00A-4E45-AE41-2807A4B41ED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00A-4E45-AE41-2807A4B41ED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00A-4E45-AE41-2807A4B41ED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00A-4E45-AE41-2807A4B41ED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00A-4E45-AE41-2807A4B41ED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00A-4E45-AE41-2807A4B41ED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00A-4E45-AE41-2807A4B41ED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00A-4E45-AE41-2807A4B41ED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00A-4E45-AE41-2807A4B41ED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00A-4E45-AE41-2807A4B41ED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00A-4E45-AE41-2807A4B41ED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00A-4E45-AE41-2807A4B41ED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00A-4E45-AE41-2807A4B41ED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00A-4E45-AE41-2807A4B41ED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00A-4E45-AE41-2807A4B41ED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00A-4E45-AE41-2807A4B41ED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00A-4E45-AE41-2807A4B41ED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00A-4E45-AE41-2807A4B41ED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00A-4E45-AE41-2807A4B41ED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00A-4E45-AE41-2807A4B41ED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00A-4E45-AE41-2807A4B41ED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00A-4E45-AE41-2807A4B41ED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00A-4E45-AE41-2807A4B41ED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00A-4E45-AE41-2807A4B41ED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00A-4E45-AE41-2807A4B41ED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00A-4E45-AE41-2807A4B41ED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00A-4E45-AE41-2807A4B41ED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00A-4E45-AE41-2807A4B41ED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00A-4E45-AE41-2807A4B41ED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00A-4E45-AE41-2807A4B41ED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00A-4E45-AE41-2807A4B41ED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00A-4E45-AE41-2807A4B41ED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00A-4E45-AE41-2807A4B41ED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00A-4E45-AE41-2807A4B41ED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00A-4E45-AE41-2807A4B41ED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00A-4E45-AE41-2807A4B41ED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00A-4E45-AE41-2807A4B41ED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00A-4E45-AE41-2807A4B41ED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00A-4E45-AE41-2807A4B41ED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00A-4E45-AE41-2807A4B41ED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00A-4E45-AE41-2807A4B41ED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00A-4E45-AE41-2807A4B41ED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00A-4E45-AE41-2807A4B41ED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00A-4E45-AE41-2807A4B41ED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00A-4E45-AE41-2807A4B41ED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00A-4E45-AE41-2807A4B41ED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00A-4E45-AE41-2807A4B41ED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00A-4E45-AE41-2807A4B41ED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00A-4E45-AE41-2807A4B41ED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86.746513366699219</c:v>
                </c:pt>
                <c:pt idx="1">
                  <c:v>92.062858581542969</c:v>
                </c:pt>
                <c:pt idx="2">
                  <c:v>95.827499389648438</c:v>
                </c:pt>
                <c:pt idx="3">
                  <c:v>98.566825866699219</c:v>
                </c:pt>
                <c:pt idx="4">
                  <c:v>100</c:v>
                </c:pt>
                <c:pt idx="5">
                  <c:v>99.670036315917969</c:v>
                </c:pt>
                <c:pt idx="6">
                  <c:v>96.623245239257813</c:v>
                </c:pt>
                <c:pt idx="7">
                  <c:v>90.088920593261719</c:v>
                </c:pt>
                <c:pt idx="8">
                  <c:v>80.261634826660156</c:v>
                </c:pt>
                <c:pt idx="9">
                  <c:v>68.128005981445313</c:v>
                </c:pt>
                <c:pt idx="10">
                  <c:v>56.722808837890625</c:v>
                </c:pt>
                <c:pt idx="11">
                  <c:v>47.500770568847656</c:v>
                </c:pt>
                <c:pt idx="12">
                  <c:v>40.766933441162109</c:v>
                </c:pt>
                <c:pt idx="13">
                  <c:v>35.911769866943359</c:v>
                </c:pt>
                <c:pt idx="14">
                  <c:v>32.427516937255859</c:v>
                </c:pt>
                <c:pt idx="15">
                  <c:v>29.738862991333008</c:v>
                </c:pt>
                <c:pt idx="16">
                  <c:v>27.415876388549805</c:v>
                </c:pt>
                <c:pt idx="17">
                  <c:v>25.125741958618164</c:v>
                </c:pt>
                <c:pt idx="18">
                  <c:v>22.914440155029297</c:v>
                </c:pt>
                <c:pt idx="19">
                  <c:v>20.707416534423828</c:v>
                </c:pt>
                <c:pt idx="20">
                  <c:v>18.55339241027832</c:v>
                </c:pt>
                <c:pt idx="21">
                  <c:v>16.438093185424805</c:v>
                </c:pt>
                <c:pt idx="22">
                  <c:v>14.407299995422363</c:v>
                </c:pt>
                <c:pt idx="23">
                  <c:v>12.62610912322998</c:v>
                </c:pt>
                <c:pt idx="24">
                  <c:v>10.966773986816406</c:v>
                </c:pt>
                <c:pt idx="25">
                  <c:v>9.4716758728027344</c:v>
                </c:pt>
                <c:pt idx="26">
                  <c:v>8.0599641799926758</c:v>
                </c:pt>
                <c:pt idx="27">
                  <c:v>6.8555054664611816</c:v>
                </c:pt>
                <c:pt idx="28">
                  <c:v>5.8390240669250488</c:v>
                </c:pt>
                <c:pt idx="29">
                  <c:v>5.0796823501586914</c:v>
                </c:pt>
                <c:pt idx="30">
                  <c:v>4.5083866119384766</c:v>
                </c:pt>
                <c:pt idx="31">
                  <c:v>4.145237922668457</c:v>
                </c:pt>
                <c:pt idx="32">
                  <c:v>3.9645636081695557</c:v>
                </c:pt>
                <c:pt idx="33">
                  <c:v>3.9140353202819824</c:v>
                </c:pt>
                <c:pt idx="34">
                  <c:v>3.947685718536377</c:v>
                </c:pt>
                <c:pt idx="35">
                  <c:v>4.078493595123291</c:v>
                </c:pt>
                <c:pt idx="36">
                  <c:v>4.3046345710754395</c:v>
                </c:pt>
                <c:pt idx="37">
                  <c:v>4.6093559265136719</c:v>
                </c:pt>
                <c:pt idx="38">
                  <c:v>4.9633126258850098</c:v>
                </c:pt>
                <c:pt idx="39">
                  <c:v>5.4007501602172852</c:v>
                </c:pt>
                <c:pt idx="40">
                  <c:v>5.9082198143005371</c:v>
                </c:pt>
                <c:pt idx="41">
                  <c:v>6.5076308250427246</c:v>
                </c:pt>
                <c:pt idx="42">
                  <c:v>7.186884880065918</c:v>
                </c:pt>
                <c:pt idx="43">
                  <c:v>7.8848128318786621</c:v>
                </c:pt>
                <c:pt idx="44">
                  <c:v>8.5509757995605469</c:v>
                </c:pt>
                <c:pt idx="45">
                  <c:v>9.0951833724975586</c:v>
                </c:pt>
                <c:pt idx="46">
                  <c:v>9.5025491714477539</c:v>
                </c:pt>
                <c:pt idx="47">
                  <c:v>9.7851734161376953</c:v>
                </c:pt>
                <c:pt idx="48">
                  <c:v>9.8894252777099609</c:v>
                </c:pt>
                <c:pt idx="49">
                  <c:v>9.5734405517578125</c:v>
                </c:pt>
                <c:pt idx="50">
                  <c:v>8.6079092025756836</c:v>
                </c:pt>
                <c:pt idx="51">
                  <c:v>7.0861654281616211</c:v>
                </c:pt>
                <c:pt idx="52">
                  <c:v>5.4134125709533691</c:v>
                </c:pt>
                <c:pt idx="53">
                  <c:v>4.0297060012817383</c:v>
                </c:pt>
                <c:pt idx="54">
                  <c:v>3.1028866767883301</c:v>
                </c:pt>
                <c:pt idx="55">
                  <c:v>2.6155209541320801</c:v>
                </c:pt>
                <c:pt idx="56">
                  <c:v>2.3941459655761719</c:v>
                </c:pt>
                <c:pt idx="57">
                  <c:v>2.3018078804016113</c:v>
                </c:pt>
                <c:pt idx="58">
                  <c:v>2.2694137096405029</c:v>
                </c:pt>
                <c:pt idx="59">
                  <c:v>2.2826991081237793</c:v>
                </c:pt>
                <c:pt idx="60">
                  <c:v>2.3042271137237549</c:v>
                </c:pt>
                <c:pt idx="61">
                  <c:v>2.3433549404144287</c:v>
                </c:pt>
                <c:pt idx="62">
                  <c:v>2.3796355724334717</c:v>
                </c:pt>
                <c:pt idx="63">
                  <c:v>2.4084270000457764</c:v>
                </c:pt>
                <c:pt idx="64">
                  <c:v>2.4452269077301025</c:v>
                </c:pt>
                <c:pt idx="65">
                  <c:v>2.465217113494873</c:v>
                </c:pt>
                <c:pt idx="66">
                  <c:v>2.499035120010376</c:v>
                </c:pt>
                <c:pt idx="67">
                  <c:v>2.5456211566925049</c:v>
                </c:pt>
                <c:pt idx="68">
                  <c:v>2.5631716251373291</c:v>
                </c:pt>
                <c:pt idx="69">
                  <c:v>2.5712008476257324</c:v>
                </c:pt>
                <c:pt idx="70">
                  <c:v>2.5785224437713623</c:v>
                </c:pt>
                <c:pt idx="71">
                  <c:v>2.5962467193603516</c:v>
                </c:pt>
                <c:pt idx="72">
                  <c:v>2.6288602352142334</c:v>
                </c:pt>
                <c:pt idx="73">
                  <c:v>2.6158499717712402</c:v>
                </c:pt>
                <c:pt idx="74">
                  <c:v>2.6222629547119141</c:v>
                </c:pt>
                <c:pt idx="75">
                  <c:v>2.6410717964172363</c:v>
                </c:pt>
                <c:pt idx="76">
                  <c:v>2.635225772857666</c:v>
                </c:pt>
                <c:pt idx="77">
                  <c:v>2.6378684043884277</c:v>
                </c:pt>
                <c:pt idx="78">
                  <c:v>2.6515676975250244</c:v>
                </c:pt>
                <c:pt idx="79">
                  <c:v>2.6485691070556641</c:v>
                </c:pt>
                <c:pt idx="80">
                  <c:v>2.6541604995727539</c:v>
                </c:pt>
                <c:pt idx="81">
                  <c:v>2.6582951545715332</c:v>
                </c:pt>
                <c:pt idx="82">
                  <c:v>2.6481614112854004</c:v>
                </c:pt>
                <c:pt idx="83">
                  <c:v>2.6463403701782227</c:v>
                </c:pt>
                <c:pt idx="84">
                  <c:v>2.6525256633758545</c:v>
                </c:pt>
                <c:pt idx="85">
                  <c:v>2.6725926399230957</c:v>
                </c:pt>
                <c:pt idx="86">
                  <c:v>2.6806943416595459</c:v>
                </c:pt>
                <c:pt idx="87">
                  <c:v>2.7081778049468994</c:v>
                </c:pt>
                <c:pt idx="88">
                  <c:v>2.7317233085632324</c:v>
                </c:pt>
                <c:pt idx="89">
                  <c:v>2.7244865894317627</c:v>
                </c:pt>
                <c:pt idx="90">
                  <c:v>2.6849966049194336</c:v>
                </c:pt>
                <c:pt idx="91">
                  <c:v>2.6509552001953125</c:v>
                </c:pt>
                <c:pt idx="92">
                  <c:v>2.6671211719512939</c:v>
                </c:pt>
                <c:pt idx="93">
                  <c:v>2.6534237861633301</c:v>
                </c:pt>
                <c:pt idx="94">
                  <c:v>2.6303606033325195</c:v>
                </c:pt>
                <c:pt idx="95">
                  <c:v>2.6263396739959717</c:v>
                </c:pt>
                <c:pt idx="96">
                  <c:v>2.6140186786651611</c:v>
                </c:pt>
                <c:pt idx="97">
                  <c:v>2.6010973453521729</c:v>
                </c:pt>
                <c:pt idx="98">
                  <c:v>2.5919277667999268</c:v>
                </c:pt>
                <c:pt idx="99">
                  <c:v>2.5965778827667236</c:v>
                </c:pt>
                <c:pt idx="100">
                  <c:v>2.5822370052337646</c:v>
                </c:pt>
                <c:pt idx="101">
                  <c:v>2.5508525371551514</c:v>
                </c:pt>
                <c:pt idx="102">
                  <c:v>2.5593101978302002</c:v>
                </c:pt>
                <c:pt idx="103">
                  <c:v>2.5936660766601563</c:v>
                </c:pt>
                <c:pt idx="104">
                  <c:v>2.5880684852600098</c:v>
                </c:pt>
                <c:pt idx="105">
                  <c:v>2.5924017429351807</c:v>
                </c:pt>
                <c:pt idx="106">
                  <c:v>2.6240384578704834</c:v>
                </c:pt>
                <c:pt idx="107">
                  <c:v>2.6380503177642822</c:v>
                </c:pt>
                <c:pt idx="108">
                  <c:v>2.6262547969818115</c:v>
                </c:pt>
                <c:pt idx="109">
                  <c:v>2.6057639122009277</c:v>
                </c:pt>
                <c:pt idx="110">
                  <c:v>2.608098030090332</c:v>
                </c:pt>
                <c:pt idx="111">
                  <c:v>2.6129341125488281</c:v>
                </c:pt>
                <c:pt idx="112">
                  <c:v>2.6048986911773682</c:v>
                </c:pt>
                <c:pt idx="113">
                  <c:v>2.5855231285095215</c:v>
                </c:pt>
                <c:pt idx="114">
                  <c:v>2.5752382278442383</c:v>
                </c:pt>
                <c:pt idx="115">
                  <c:v>2.5707952976226807</c:v>
                </c:pt>
                <c:pt idx="116">
                  <c:v>2.5792198181152344</c:v>
                </c:pt>
                <c:pt idx="117">
                  <c:v>2.5939247608184814</c:v>
                </c:pt>
                <c:pt idx="118">
                  <c:v>2.5949118137359619</c:v>
                </c:pt>
                <c:pt idx="119">
                  <c:v>2.6234157085418701</c:v>
                </c:pt>
                <c:pt idx="120">
                  <c:v>2.6353683471679688</c:v>
                </c:pt>
                <c:pt idx="121">
                  <c:v>2.591400146484375</c:v>
                </c:pt>
                <c:pt idx="122">
                  <c:v>2.6098260879516602</c:v>
                </c:pt>
                <c:pt idx="123">
                  <c:v>2.630631685256958</c:v>
                </c:pt>
                <c:pt idx="124">
                  <c:v>2.5929460525512695</c:v>
                </c:pt>
                <c:pt idx="125">
                  <c:v>2.6132569313049316</c:v>
                </c:pt>
                <c:pt idx="126">
                  <c:v>2.6633713245391846</c:v>
                </c:pt>
                <c:pt idx="127">
                  <c:v>2.6696810722351074</c:v>
                </c:pt>
                <c:pt idx="128">
                  <c:v>2.6193141937255859</c:v>
                </c:pt>
                <c:pt idx="129">
                  <c:v>2.5647692680358887</c:v>
                </c:pt>
                <c:pt idx="130">
                  <c:v>2.5571146011352539</c:v>
                </c:pt>
                <c:pt idx="131">
                  <c:v>2.5816988945007324</c:v>
                </c:pt>
                <c:pt idx="132">
                  <c:v>2.5779926776885986</c:v>
                </c:pt>
                <c:pt idx="133">
                  <c:v>2.5622775554656982</c:v>
                </c:pt>
                <c:pt idx="134">
                  <c:v>2.5253639221191406</c:v>
                </c:pt>
                <c:pt idx="135">
                  <c:v>2.5101289749145508</c:v>
                </c:pt>
                <c:pt idx="136">
                  <c:v>2.4847044944763184</c:v>
                </c:pt>
                <c:pt idx="137">
                  <c:v>2.5201594829559326</c:v>
                </c:pt>
                <c:pt idx="138">
                  <c:v>2.5776925086975098</c:v>
                </c:pt>
                <c:pt idx="139">
                  <c:v>2.5439159870147705</c:v>
                </c:pt>
                <c:pt idx="140">
                  <c:v>2.5926377773284912</c:v>
                </c:pt>
                <c:pt idx="141">
                  <c:v>2.6585457324981689</c:v>
                </c:pt>
                <c:pt idx="142">
                  <c:v>2.5885796546936035</c:v>
                </c:pt>
                <c:pt idx="143">
                  <c:v>2.529829740524292</c:v>
                </c:pt>
                <c:pt idx="144">
                  <c:v>2.5966191291809082</c:v>
                </c:pt>
                <c:pt idx="145">
                  <c:v>2.5870461463928223</c:v>
                </c:pt>
                <c:pt idx="146">
                  <c:v>2.1618552207946777</c:v>
                </c:pt>
                <c:pt idx="147">
                  <c:v>2</c:v>
                </c:pt>
                <c:pt idx="148">
                  <c:v>2.2833902835845947</c:v>
                </c:pt>
                <c:pt idx="149">
                  <c:v>2.4837298393249512</c:v>
                </c:pt>
                <c:pt idx="150">
                  <c:v>2.5371201038360596</c:v>
                </c:pt>
                <c:pt idx="151">
                  <c:v>2.6204171180725098</c:v>
                </c:pt>
                <c:pt idx="152">
                  <c:v>2.6244151592254639</c:v>
                </c:pt>
                <c:pt idx="153">
                  <c:v>2.5981070995330811</c:v>
                </c:pt>
                <c:pt idx="154">
                  <c:v>2.5689742565155029</c:v>
                </c:pt>
                <c:pt idx="155">
                  <c:v>2.571993350982666</c:v>
                </c:pt>
                <c:pt idx="156">
                  <c:v>2.5512580871582031</c:v>
                </c:pt>
                <c:pt idx="157">
                  <c:v>2.5977842807769775</c:v>
                </c:pt>
                <c:pt idx="158">
                  <c:v>2.5721962451934814</c:v>
                </c:pt>
                <c:pt idx="159">
                  <c:v>2.5199794769287109</c:v>
                </c:pt>
                <c:pt idx="160">
                  <c:v>2.6145939826965332</c:v>
                </c:pt>
                <c:pt idx="161">
                  <c:v>2.5490460395812988</c:v>
                </c:pt>
                <c:pt idx="162">
                  <c:v>2.5390052795410156</c:v>
                </c:pt>
                <c:pt idx="163">
                  <c:v>2.6358029842376709</c:v>
                </c:pt>
                <c:pt idx="164">
                  <c:v>2.514211893081665</c:v>
                </c:pt>
                <c:pt idx="165">
                  <c:v>2.5477216243743896</c:v>
                </c:pt>
                <c:pt idx="166">
                  <c:v>2.5117244720458984</c:v>
                </c:pt>
                <c:pt idx="167">
                  <c:v>2.5031614303588867</c:v>
                </c:pt>
                <c:pt idx="168">
                  <c:v>2.6175944805145264</c:v>
                </c:pt>
                <c:pt idx="169">
                  <c:v>2.4991014003753662</c:v>
                </c:pt>
                <c:pt idx="170">
                  <c:v>2.5574848651885986</c:v>
                </c:pt>
                <c:pt idx="171">
                  <c:v>2.497551441192627</c:v>
                </c:pt>
                <c:pt idx="172">
                  <c:v>2.5143485069274902</c:v>
                </c:pt>
                <c:pt idx="173">
                  <c:v>2.5790169239044189</c:v>
                </c:pt>
                <c:pt idx="174">
                  <c:v>2.5559909343719482</c:v>
                </c:pt>
                <c:pt idx="175">
                  <c:v>2.57527756690979</c:v>
                </c:pt>
                <c:pt idx="176">
                  <c:v>2.5068428516387939</c:v>
                </c:pt>
                <c:pt idx="177">
                  <c:v>2.5936226844787598</c:v>
                </c:pt>
                <c:pt idx="178">
                  <c:v>2.5988376140594482</c:v>
                </c:pt>
                <c:pt idx="179">
                  <c:v>2.555574893951416</c:v>
                </c:pt>
                <c:pt idx="180">
                  <c:v>2.556098461151123</c:v>
                </c:pt>
                <c:pt idx="181">
                  <c:v>2.6053955554962158</c:v>
                </c:pt>
                <c:pt idx="182">
                  <c:v>2.6417152881622314</c:v>
                </c:pt>
                <c:pt idx="183">
                  <c:v>2.5493066310882568</c:v>
                </c:pt>
                <c:pt idx="184">
                  <c:v>2.5317273139953613</c:v>
                </c:pt>
                <c:pt idx="185">
                  <c:v>2.5925281047821045</c:v>
                </c:pt>
                <c:pt idx="186">
                  <c:v>2.6076924800872803</c:v>
                </c:pt>
                <c:pt idx="187">
                  <c:v>2.6792788505554199</c:v>
                </c:pt>
                <c:pt idx="188">
                  <c:v>2.5420265197753906</c:v>
                </c:pt>
                <c:pt idx="189">
                  <c:v>2.616534948348999</c:v>
                </c:pt>
                <c:pt idx="190">
                  <c:v>2.5107581615447998</c:v>
                </c:pt>
                <c:pt idx="191">
                  <c:v>2.5135974884033203</c:v>
                </c:pt>
                <c:pt idx="192">
                  <c:v>2.4500815868377686</c:v>
                </c:pt>
                <c:pt idx="193">
                  <c:v>2.4296009540557861</c:v>
                </c:pt>
                <c:pt idx="194">
                  <c:v>2.4196512699127197</c:v>
                </c:pt>
                <c:pt idx="195">
                  <c:v>2.3335461616516113</c:v>
                </c:pt>
                <c:pt idx="196">
                  <c:v>2.5555624961853027</c:v>
                </c:pt>
                <c:pt idx="197">
                  <c:v>2.5738143920898438</c:v>
                </c:pt>
                <c:pt idx="198">
                  <c:v>2.7936415672302246</c:v>
                </c:pt>
                <c:pt idx="199">
                  <c:v>2.5985913276672363</c:v>
                </c:pt>
                <c:pt idx="200">
                  <c:v>2.6869149208068848</c:v>
                </c:pt>
                <c:pt idx="201">
                  <c:v>2.5128295421600342</c:v>
                </c:pt>
                <c:pt idx="202">
                  <c:v>2.4823164939880371</c:v>
                </c:pt>
                <c:pt idx="203">
                  <c:v>2.4109020233154297</c:v>
                </c:pt>
                <c:pt idx="204">
                  <c:v>2.5317685604095459</c:v>
                </c:pt>
                <c:pt idx="205">
                  <c:v>2.638073205947876</c:v>
                </c:pt>
                <c:pt idx="206">
                  <c:v>2.4993288516998291</c:v>
                </c:pt>
                <c:pt idx="207">
                  <c:v>2.7461013793945313</c:v>
                </c:pt>
                <c:pt idx="208">
                  <c:v>2.5217487812042236</c:v>
                </c:pt>
                <c:pt idx="209">
                  <c:v>2.7041301727294922</c:v>
                </c:pt>
                <c:pt idx="210">
                  <c:v>2.4045178890228271</c:v>
                </c:pt>
                <c:pt idx="211">
                  <c:v>2.5484168529510498</c:v>
                </c:pt>
                <c:pt idx="212">
                  <c:v>2.5929398536682129</c:v>
                </c:pt>
                <c:pt idx="213">
                  <c:v>2.5407063961029053</c:v>
                </c:pt>
                <c:pt idx="214">
                  <c:v>2.6379468441009521</c:v>
                </c:pt>
                <c:pt idx="215">
                  <c:v>2.4255862236022949</c:v>
                </c:pt>
                <c:pt idx="216">
                  <c:v>2.6648800373077393</c:v>
                </c:pt>
                <c:pt idx="217">
                  <c:v>2.5420577526092529</c:v>
                </c:pt>
                <c:pt idx="218">
                  <c:v>2.6824636459350586</c:v>
                </c:pt>
                <c:pt idx="219">
                  <c:v>2.6404156684875488</c:v>
                </c:pt>
                <c:pt idx="220">
                  <c:v>2.4789268970489502</c:v>
                </c:pt>
                <c:pt idx="221">
                  <c:v>2.8269400596618652</c:v>
                </c:pt>
                <c:pt idx="222">
                  <c:v>2.2063345909118652</c:v>
                </c:pt>
                <c:pt idx="223">
                  <c:v>2.5244741439819336</c:v>
                </c:pt>
                <c:pt idx="224">
                  <c:v>2.5493998527526855</c:v>
                </c:pt>
                <c:pt idx="225">
                  <c:v>2.3802666664123535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42">
                    <c:v>276s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AA91FE1-411A-4922-9354-E0F7F2A252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D55884-FBA5-426D-9EF0-634CD2780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14958A-D03C-4A04-A5A1-D13699B40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4A076B-F57A-443F-BBB9-457622008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3DC121-4FF2-4720-9E01-1888584C3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0CDA3FC-320A-4FC4-87CF-F6AE743EB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02-484E-84D2-88C0CD99370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975411-70AC-4BBF-B030-A6F7A851C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02-484E-84D2-88C0CD9937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57D9BF-E7C0-465D-A4D4-2C6D67ABA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02-484E-84D2-88C0CD99370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748F14-314B-4C0C-909B-60A7303F4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02-484E-84D2-88C0CD99370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38CB5C1-5C1E-44DA-963D-A14C0D2DB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02-484E-84D2-88C0CD99370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BED9745-E967-434B-87BC-F03AB5F4D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02-484E-84D2-88C0CD99370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9DAE2F-0BBC-4136-B61C-314E74982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02-484E-84D2-88C0CD99370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6AF4518-26B3-4954-8995-BD3FEE16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02-484E-84D2-88C0CD99370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7CF36A-8899-4FAF-8E56-F6B6E42DB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02-484E-84D2-88C0CD99370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13CFA2-E6EC-4510-B66B-EDC8070DB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02-484E-84D2-88C0CD99370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3414FBA-57E4-4C54-9606-DBD607AF4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02-484E-84D2-88C0CD99370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D1B4877-F9B3-4132-AC7B-9FE310A74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02-484E-84D2-88C0CD99370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9EACD2-141B-4956-BBA9-853076C52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02-484E-84D2-88C0CD99370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AB707E7-A195-4078-A878-EF5CD2448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02-484E-84D2-88C0CD99370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C8520B3-0C65-4F92-BD7E-BCA968234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02-484E-84D2-88C0CD99370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91A181-6C34-4E8B-87D4-AD9164021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02-484E-84D2-88C0CD99370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1D81A8F-B9C7-4EFA-BF49-9893981FC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02-484E-84D2-88C0CD99370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A19B4FA-8464-44F6-81B9-F31871167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02-484E-84D2-88C0CD99370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0BE61FF-DEE4-4ABF-AD08-C1E43D10D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02-484E-84D2-88C0CD99370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7ACDF9-0118-4FD5-B514-60CCF6AA0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02-484E-84D2-88C0CD99370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94E9FC7-5FDA-4C38-B1DB-52EB447B5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02-484E-84D2-88C0CD99370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1BF40D-E8C7-4058-97F1-1946FF587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02-484E-84D2-88C0CD99370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CAC83A-125B-4F77-B40E-C7835D88A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02-484E-84D2-88C0CD99370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4ADEB2-8F49-4A14-8CBE-7E14AD04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02-484E-84D2-88C0CD99370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49DB9B3-39E1-4B6D-8D05-D43803CA3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02-484E-84D2-88C0CD99370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E8D1BD7-C5BB-466B-997D-74629E8CB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02-484E-84D2-88C0CD99370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61DBD52-6298-4D29-8B7E-935F66551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02-484E-84D2-88C0CD99370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07BC7E4-7075-49BB-B846-8105A8C73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02-484E-84D2-88C0CD99370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1356089-E96F-4768-AD92-A82E47F03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02-484E-84D2-88C0CD99370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ED688E2-C441-4172-A5D3-16B3A849A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02-484E-84D2-88C0CD99370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F4438B2-0426-4A5F-9055-1FEA177AE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02-484E-84D2-88C0CD99370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9D11C5C-1EBA-4323-85E9-90DC19499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02-484E-84D2-88C0CD99370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D0DA9AA-12C9-4139-B4F7-91EB50E23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02-484E-84D2-88C0CD99370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86D7D64-1067-4F55-9AA7-FC9538B67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02-484E-84D2-88C0CD99370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89D6B2D-7D4B-42A0-B11C-63D11BF56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02-484E-84D2-88C0CD99370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93615A-3443-4932-BA4F-B94B0D5C4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02-484E-84D2-88C0CD99370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CDCAD06-63DD-4F02-8E4A-0BAAAB968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02-484E-84D2-88C0CD99370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3E4A041-B01C-446F-B4AE-995AE0683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02-484E-84D2-88C0CD99370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44FF280-6D6E-4D4F-B099-7EBE7661F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02-484E-84D2-88C0CD99370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30B2B6B-866D-43B4-A587-243154BD2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02-484E-84D2-88C0CD99370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00DA2D9-F719-4311-9057-533F3D18F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02-484E-84D2-88C0CD99370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9E4495-90EA-4B5E-88AE-6AF03BB1F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02-484E-84D2-88C0CD99370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2477C4E-C4BB-4BF3-A90E-81B29B99A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02-484E-84D2-88C0CD99370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FC6B625-F9C5-4DF5-8AE4-65AE13221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02-484E-84D2-88C0CD99370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DFDB054-AFDC-4B32-8C13-274253865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02-484E-84D2-88C0CD99370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1A8E10-4117-47E2-9996-3A34F5191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02-484E-84D2-88C0CD99370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5D2B7F1-AAAD-4D56-9D90-B50E1FE07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02-484E-84D2-88C0CD99370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301147-7C3A-4401-9586-DE82ABDEA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02-484E-84D2-88C0CD99370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DC076F8-18C8-468A-86AB-BA6703678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02-484E-84D2-88C0CD99370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E31EA87-1601-4845-A951-7F6C89C21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02-484E-84D2-88C0CD99370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8CF8819-9600-4F5A-BF2B-28245AC78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02-484E-84D2-88C0CD99370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12E0B1-55BB-4BF4-BD2F-84325EEE1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02-484E-84D2-88C0CD99370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FCC929-27A3-4F8E-A260-ADAE088A0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02-484E-84D2-88C0CD99370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2490B44-ACAD-47DE-A678-FD416EBE6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02-484E-84D2-88C0CD99370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10DE89D-C9AA-4216-8AF2-8BBEB0E7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02-484E-84D2-88C0CD99370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D45778-C114-4B0C-998C-83F7C174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02-484E-84D2-88C0CD99370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7C5A40B-F0CD-4515-8335-D3E391D29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02-484E-84D2-88C0CD99370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391065A-ED8F-40F4-9D7C-68F665A2C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02-484E-84D2-88C0CD99370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2D9FADC-5A36-48DB-A37E-1101CAFB5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02-484E-84D2-88C0CD99370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0EC78EB-DF42-467C-AC0D-29A35D81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02-484E-84D2-88C0CD99370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9546104-1469-4372-8087-38AB7C8B5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02-484E-84D2-88C0CD99370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AA7E3D3-2A31-48E3-A5A5-3E098DAB1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02-484E-84D2-88C0CD99370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8CF0F29-49B5-4D06-B3DE-1BD86285F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02-484E-84D2-88C0CD99370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02E93F-B110-4E25-9501-5D6526296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02-484E-84D2-88C0CD99370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3076CC7-FBF8-4549-9EF2-A31D5599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02-484E-84D2-88C0CD99370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ABBC3AA-9590-4D41-A3D1-355DD508D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02-484E-84D2-88C0CD99370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DF8B700-E1FB-48CA-B3EC-DBC66C7EF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02-484E-84D2-88C0CD99370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1C3761-F847-4A21-9FB1-0A38F05E7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02-484E-84D2-88C0CD99370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AA47A2E-713F-40D2-83D5-9D9899AA3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02-484E-84D2-88C0CD99370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8E6A053-3728-4103-B23D-94C39646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02-484E-84D2-88C0CD99370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530DF68-A24C-4493-BE1E-8A11302B5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02-484E-84D2-88C0CD99370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26DF972-3855-4461-911D-C7F83E25A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02-484E-84D2-88C0CD99370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EBB0B35-87CB-4FAC-9DE0-2AB662EA7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02-484E-84D2-88C0CD99370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8B5EAA9-6D45-4CBB-AF76-CB115F16F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02-484E-84D2-88C0CD99370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78A3CB-B87F-4008-914D-EDCC3F1EF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02-484E-84D2-88C0CD99370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1720A67-488E-459D-8EF3-D106F22A8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02-484E-84D2-88C0CD99370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13D0EAE-5844-40D9-9F29-45B83EF2D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02-484E-84D2-88C0CD99370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A7EBE0E-BAE4-4C74-8A24-7EF0A3651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02-484E-84D2-88C0CD99370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A628982-393A-44ED-9030-24E25E67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02-484E-84D2-88C0CD99370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3D69523-23AD-4ED0-B109-DEDDAA503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02-484E-84D2-88C0CD99370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246EA20-CF6D-4513-8B97-F79532868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02-484E-84D2-88C0CD99370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FB9986B-7F0B-45E4-9865-2B596FD55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02-484E-84D2-88C0CD99370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77D9A64-97E5-496C-8C40-AC7057D74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02-484E-84D2-88C0CD99370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525BC06-900E-4E07-AA78-D9DC2EE71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02-484E-84D2-88C0CD99370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934FF0D-6CA6-435F-9B72-57F031C36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02-484E-84D2-88C0CD99370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AE66F0-C652-452B-B4AD-7BDBBA5A1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02-484E-84D2-88C0CD99370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0DF2374-93E9-439F-9024-12B0585D5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02-484E-84D2-88C0CD99370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664E3BF-22B6-49B5-A437-F3D962A69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02-484E-84D2-88C0CD99370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AA7F49A-1AF0-41CB-AC9A-C1DDF43B0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02-484E-84D2-88C0CD99370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4F773CD-21F0-40F5-B719-5C3BDB1B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02-484E-84D2-88C0CD99370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CC5413B-E3F5-4268-9C00-0F0B119D3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02-484E-84D2-88C0CD99370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38B41C1-A6C3-439C-BF9E-97AE77118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02-484E-84D2-88C0CD99370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5D66EB2-291D-4275-BF97-656601439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02-484E-84D2-88C0CD99370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D74F34A-F892-4F3A-AF6D-9026F6C8E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02-484E-84D2-88C0CD99370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E2D1A6-25A4-4F65-94C0-48C00C9C4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02-484E-84D2-88C0CD99370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45BA417-E5A2-445D-8150-AC9138B43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02-484E-84D2-88C0CD99370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A6F719-F703-416B-9FE4-CDD681A4F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02-484E-84D2-88C0CD99370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1EEFF78-F743-4C82-A827-2B9FBEBD8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02-484E-84D2-88C0CD99370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630E5F-04BB-4953-9FDD-673A710AC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02-484E-84D2-88C0CD99370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6B330A0-5569-4615-9B84-401658C9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02-484E-84D2-88C0CD99370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628F78B-5006-4A0F-BAD7-EB65B69F6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02-484E-84D2-88C0CD99370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58F340E-86D8-4EF9-86F1-ADEDA7C50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02-484E-84D2-88C0CD99370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861B0B3-40A4-4123-A24C-314E9CD5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02-484E-84D2-88C0CD99370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CDC2B6-7AF3-49F9-A934-74787262C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02-484E-84D2-88C0CD99370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066430F-A6AD-4D88-B488-D55156DE2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02-484E-84D2-88C0CD99370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E6270D9-C807-4122-A8C3-6FB0942E5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02-484E-84D2-88C0CD99370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62F2108-D3AD-444F-9356-8B5C630CA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02-484E-84D2-88C0CD99370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DABBCC0-BEDE-4DAA-8809-B0D076668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02-484E-84D2-88C0CD99370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526C75-4421-4D35-95B8-08D5493C4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02-484E-84D2-88C0CD99370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CD2E937-063D-4EDF-A42B-238C2C14F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02-484E-84D2-88C0CD99370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93B0E2B-6C8F-4E5D-9C9C-2D0089120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02-484E-84D2-88C0CD99370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253FA4B-A78F-457A-8480-D9A6E340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02-484E-84D2-88C0CD99370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CFDC191-FD4D-4A7F-A46E-FF1DEFB4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02-484E-84D2-88C0CD99370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A17CBF7-2033-4235-A4E3-393D2EF92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02-484E-84D2-88C0CD99370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FC8934E-0CCD-4380-9DF3-BD5DF604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02-484E-84D2-88C0CD99370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5C78A7-2583-4818-AB2F-307CB8DDE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02-484E-84D2-88C0CD99370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391971A-B20A-4BC0-B2FC-37E551D98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02-484E-84D2-88C0CD99370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B1B0892-D3EC-4F4A-8234-28453C66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02-484E-84D2-88C0CD99370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CCBF51-0463-4B05-BA79-67AA12E05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02-484E-84D2-88C0CD99370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4AEFD87-E2FA-4621-BA75-C6A378220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02-484E-84D2-88C0CD99370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BD76B87-2BC4-487B-9AE3-F3CBA45B6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02-484E-84D2-88C0CD99370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8DF5801-3303-47CF-A127-17B5A91B8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02-484E-84D2-88C0CD99370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3041BF9-F8B8-4251-918F-976E32DF9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02-484E-84D2-88C0CD99370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6EC8819-8ED2-4A30-B183-44367E933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02-484E-84D2-88C0CD99370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DD6D220-13E4-41C5-B7BD-812E72821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02-484E-84D2-88C0CD99370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AAEBC4-9A08-4DE1-9950-A8D8E8C89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02-484E-84D2-88C0CD99370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FD35DF9-6CA0-4E59-BB86-FD7C6B755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02-484E-84D2-88C0CD99370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0AEF20B-DE11-48DA-86AA-4BF8FA0B3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02-484E-84D2-88C0CD99370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E4A3469-4931-4A2D-B714-3CCF4E85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02-484E-84D2-88C0CD99370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C8CD7EA-0EFC-4FB7-A68D-E2C628D00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02-484E-84D2-88C0CD99370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8AD24CC-7B78-46A3-9481-6562024D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02-484E-84D2-88C0CD99370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60EF5D9-492E-4242-BBFC-992FA4C47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02-484E-84D2-88C0CD99370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B867D75-201B-447C-BBE4-EB57C8265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02-484E-84D2-88C0CD99370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E237D85-C541-4DC6-8ECA-EBB092739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02-484E-84D2-88C0CD99370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31FCB5-4541-49C5-A0FD-A6F1FF4B1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02-484E-84D2-88C0CD99370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5172B7F-1072-4CF1-8142-98A3CF90B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02-484E-84D2-88C0CD99370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8AEE035-6655-4E63-97CD-4BC1C460C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02-484E-84D2-88C0CD99370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F3C92BA-07EF-4E1B-9F70-7ABA80049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02-484E-84D2-88C0CD99370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A0CD7C-A1A9-4E1A-AB18-1C1CEA90D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02-484E-84D2-88C0CD99370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8D86E61-1501-4888-9769-1C2CE767B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02-484E-84D2-88C0CD99370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08E8DDC-D512-4DA3-8F73-B2C8788C0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02-484E-84D2-88C0CD99370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2BA12DD-9D70-42F8-B5A3-937E45065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02-484E-84D2-88C0CD99370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6935DB2-D199-40D4-A409-9FC9CC060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02-484E-84D2-88C0CD99370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2623573-8180-47C8-9A6A-F9B6F6864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02-484E-84D2-88C0CD99370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BF2DEF8-32C6-4CDB-9A05-654049867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02-484E-84D2-88C0CD99370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7CB557-6224-4865-BCAB-D49FAE457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02-484E-84D2-88C0CD99370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EF81AB3-4A6D-4CF6-9BD1-9214A4769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02-484E-84D2-88C0CD99370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B62FA45-9672-491F-9A2E-73485A573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02-484E-84D2-88C0CD99370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924473A-B7B9-4374-9F25-2E52D6726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02-484E-84D2-88C0CD99370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83ED544-E151-4F98-8984-A0ACB9F29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02-484E-84D2-88C0CD99370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358795-ECDC-417F-81D4-30FEE255F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02-484E-84D2-88C0CD99370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30B1877-7C5C-4E68-82DF-776E77F0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02-484E-84D2-88C0CD99370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65DC001-1835-454E-846D-0CE656A37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02-484E-84D2-88C0CD99370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240154-7919-42C7-96FE-EDACD1679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02-484E-84D2-88C0CD99370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5179791-2076-4837-9D9B-4D055AF8A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02-484E-84D2-88C0CD99370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B66753F-7BCB-4C90-9FB7-3F62AA745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02-484E-84D2-88C0CD99370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AD5761D-F840-44AC-8336-D5D40EE00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02-484E-84D2-88C0CD99370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DD8B5E4-D000-4AA6-9FE2-DBA5C2695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02-484E-84D2-88C0CD99370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663269B-7822-4B15-B241-E5C49FE4B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02-484E-84D2-88C0CD99370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8D93239-1B4B-4859-A1CE-00A6AC76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02-484E-84D2-88C0CD99370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F61D94A-0437-4CA6-BE62-11E1020E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02-484E-84D2-88C0CD99370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6810D4A-976A-49B8-A9ED-57D21F904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02-484E-84D2-88C0CD99370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12B4FB8-569A-4208-9B84-E2242C342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02-484E-84D2-88C0CD99370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DC46220-72AB-4266-AD9C-C9F03BDD5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02-484E-84D2-88C0CD99370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9D7E914-A92C-45C7-8D0D-B252B7DC8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02-484E-84D2-88C0CD99370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3D44E27-6693-461F-8D96-D65ABF819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02-484E-84D2-88C0CD99370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A5B86C4-28D6-49CE-B891-88ED10017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02-484E-84D2-88C0CD99370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6124E74-3110-43B2-A685-E313BBB90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02-484E-84D2-88C0CD99370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42D46C-7DDF-4172-A0C9-F3426DCEE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02-484E-84D2-88C0CD99370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B89D0FD-CE4E-4402-AEA3-EA8200E4E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02-484E-84D2-88C0CD99370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3E1C979-3F66-4E62-A2CB-2FFE38420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02-484E-84D2-88C0CD99370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10924DF-35FE-4E5F-BF0F-CB58F3F35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02-484E-84D2-88C0CD99370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2AB90B0-B07A-473A-856B-8C88164DA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02-484E-84D2-88C0CD99370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115FC2E-9F6F-405B-ACDE-2208712C1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02-484E-84D2-88C0CD99370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88EE0BA-396C-46BA-8FB1-2263933CA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02-484E-84D2-88C0CD99370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24DB82-E193-4224-AF47-468082B35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02-484E-84D2-88C0CD99370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E2BC0A5-564A-40F3-8C2A-E319F3D5D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02-484E-84D2-88C0CD99370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3C488F9-A75A-4692-BE3C-31990ECC6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02-484E-84D2-88C0CD99370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EE3493-7D54-410F-BED1-7893A923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02-484E-84D2-88C0CD99370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4CC8798-A317-4573-8DD3-8E4A3350F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02-484E-84D2-88C0CD99370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B24E59C-F3BD-4D41-87A6-FB15A822C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02-484E-84D2-88C0CD99370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D2F3277-7D5A-4033-B087-34071DA71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02-484E-84D2-88C0CD99370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2988DA-388E-464E-83CD-8BBE60C85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02-484E-84D2-88C0CD99370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ABA2F62-01DB-4AEB-A25F-DEE70B53A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02-484E-84D2-88C0CD99370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C8EDD4F-B443-421E-A76B-9AD8671C0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02-484E-84D2-88C0CD99370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00AE681-0284-498D-A84F-FA274FB36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02-484E-84D2-88C0CD99370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AAF996B-46D9-423F-AD20-7AB11798C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02-484E-84D2-88C0CD99370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E32CF73-C4C8-4A64-BDA0-72F2D5174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02-484E-84D2-88C0CD99370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DEBBA4C-6E2A-49A9-A17B-820941F42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02-484E-84D2-88C0CD99370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119CBFC-6A7E-4BD7-BF0D-CF57A1293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02-484E-84D2-88C0CD99370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816E43-9D79-4E88-8641-C9EC6B8D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02-484E-84D2-88C0CD99370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8EEB31-86FD-4B07-8166-B8E4E2EDA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02-484E-84D2-88C0CD99370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1E59F80-0006-4792-A04F-1A89B0FDE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02-484E-84D2-88C0CD99370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029FC98-93F0-42EE-B7E4-338ABF196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02-484E-84D2-88C0CD99370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EF83461-31DA-459B-8B1D-29BE1FF83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02-484E-84D2-88C0CD99370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35E67F1-5449-4655-A366-238733C70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02-484E-84D2-88C0CD99370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0FA375D-2677-4483-8865-84AF86B78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02-484E-84D2-88C0CD99370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5B02B70-E656-4401-A86D-1B660941F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02-484E-84D2-88C0CD99370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D87C6B-3557-4D05-BF61-8DAD1B38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02-484E-84D2-88C0CD99370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AAC33F4-755A-4194-A815-5C859083B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02-484E-84D2-88C0CD99370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AC90232-AB5A-410C-876B-E1B017944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02-484E-84D2-88C0CD99370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6503FF-3799-4FED-8079-87B71C7DF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02-484E-84D2-88C0CD99370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A72A86C-BE9F-4DD5-8E16-8D1D902CF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02-484E-84D2-88C0CD99370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60309E2-6778-4874-BF40-8D7B598E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02-484E-84D2-88C0CD99370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E09B75C-3578-457A-BC10-9E0D06515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02-484E-84D2-88C0CD99370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6250EC1-3323-428E-975F-9869112C9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02-484E-84D2-88C0CD99370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FC1158-004B-42AC-918A-41687CF9F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02-484E-84D2-88C0CD99370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ECAACC5-4088-40BE-9995-9CBC9B030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02-484E-84D2-88C0CD99370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8F6AEE0-121E-4B34-BE78-961B17356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02-484E-84D2-88C0CD99370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8C52C65-659C-4936-A5DB-324DD91D2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02-484E-84D2-88C0CD99370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7AC866-F554-4B20-8514-E1C326A29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02-484E-84D2-88C0CD99370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03B674B-8C2C-409B-AF67-A3E9B0E7C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02-484E-84D2-88C0CD99370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7C2FB88-6781-40CE-83E9-F46184190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02-484E-84D2-88C0CD99370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FA35ACE-1134-4B74-87B4-14218204D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02-484E-84D2-88C0CD99370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6B4AF61-3E00-4DB0-943D-85672AE8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02-484E-84D2-88C0CD99370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FBA191-CCD6-40DF-AD53-DBFFAA6A8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02-484E-84D2-88C0CD99370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342AC07-D863-4C68-9782-23513E737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02-484E-84D2-88C0CD99370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E14BCDF-75F5-45D9-87C9-C97F6C79C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02-484E-84D2-88C0CD99370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B4BF2D2-D70F-44FA-993F-45B5AC12B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02-484E-84D2-88C0CD99370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D451C7C-20C8-41BD-9642-A5C4364D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02-484E-84D2-88C0CD99370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D9F22D1-8D66-448B-82AA-35109C9FB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02-484E-84D2-88C0CD99370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3B326CF-B86B-4D3C-870C-2430E7188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02-484E-84D2-88C0CD99370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0478274-98DE-473D-B5B1-3B942D563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02-484E-84D2-88C0CD99370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FE43C7B-3CE2-4E28-810F-04746F1B9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02-484E-84D2-88C0CD99370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1B73FB-60BD-4C3A-88A0-7EDBFE6EB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02-484E-84D2-88C0CD99370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032E367-58CD-4CD0-83F8-11DD2D4BA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02-484E-84D2-88C0CD99370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02-484E-84D2-88C0CD99370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02-484E-84D2-88C0CD99370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02-484E-84D2-88C0CD99370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02-484E-84D2-88C0CD99370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02-484E-84D2-88C0CD99370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02-484E-84D2-88C0CD99370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02-484E-84D2-88C0CD99370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02-484E-84D2-88C0CD99370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02-484E-84D2-88C0CD99370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02-484E-84D2-88C0CD99370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02-484E-84D2-88C0CD99370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02-484E-84D2-88C0CD99370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02-484E-84D2-88C0CD99370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02-484E-84D2-88C0CD99370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02-484E-84D2-88C0CD99370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02-484E-84D2-88C0CD99370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02-484E-84D2-88C0CD99370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02-484E-84D2-88C0CD99370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02-484E-84D2-88C0CD99370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02-484E-84D2-88C0CD99370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02-484E-84D2-88C0CD99370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02-484E-84D2-88C0CD99370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02-484E-84D2-88C0CD99370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02-484E-84D2-88C0CD99370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02-484E-84D2-88C0CD99370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02-484E-84D2-88C0CD99370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02-484E-84D2-88C0CD99370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02-484E-84D2-88C0CD99370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02-484E-84D2-88C0CD99370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02-484E-84D2-88C0CD99370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02-484E-84D2-88C0CD99370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02-484E-84D2-88C0CD99370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02-484E-84D2-88C0CD99370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02-484E-84D2-88C0CD99370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02-484E-84D2-88C0CD99370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02-484E-84D2-88C0CD99370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02-484E-84D2-88C0CD99370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02-484E-84D2-88C0CD99370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02-484E-84D2-88C0CD99370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02-484E-84D2-88C0CD99370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02-484E-84D2-88C0CD99370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02-484E-84D2-88C0CD99370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02-484E-84D2-88C0CD99370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02-484E-84D2-88C0CD99370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02-484E-84D2-88C0CD99370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02-484E-84D2-88C0CD99370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02-484E-84D2-88C0CD99370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02-484E-84D2-88C0CD99370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02-484E-84D2-88C0CD99370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02-484E-84D2-88C0CD99370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02-484E-84D2-88C0CD99370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02-484E-84D2-88C0CD99370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02-484E-84D2-88C0CD99370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02-484E-84D2-88C0CD99370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02-484E-84D2-88C0CD99370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02-484E-84D2-88C0CD99370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02-484E-84D2-88C0CD99370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02-484E-84D2-88C0CD99370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02-484E-84D2-88C0CD99370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02-484E-84D2-88C0CD99370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02-484E-84D2-88C0CD99370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02-484E-84D2-88C0CD99370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02-484E-84D2-88C0CD99370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02-484E-84D2-88C0CD99370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02-484E-84D2-88C0CD99370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02-484E-84D2-88C0CD99370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02-484E-84D2-88C0CD99370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02-484E-84D2-88C0CD99370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02-484E-84D2-88C0CD99370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02-484E-84D2-88C0CD99370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02-484E-84D2-88C0CD99370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02-484E-84D2-88C0CD99370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202-484E-84D2-88C0CD9937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95.426612854003906</c:v>
                </c:pt>
                <c:pt idx="1">
                  <c:v>98.646293640136719</c:v>
                </c:pt>
                <c:pt idx="2">
                  <c:v>99.815017700195313</c:v>
                </c:pt>
                <c:pt idx="3">
                  <c:v>100</c:v>
                </c:pt>
                <c:pt idx="4">
                  <c:v>99.452056884765625</c:v>
                </c:pt>
                <c:pt idx="5">
                  <c:v>97.985885620117188</c:v>
                </c:pt>
                <c:pt idx="6">
                  <c:v>95.956733703613281</c:v>
                </c:pt>
                <c:pt idx="7">
                  <c:v>94.431205749511719</c:v>
                </c:pt>
                <c:pt idx="8">
                  <c:v>93.460044860839844</c:v>
                </c:pt>
                <c:pt idx="9">
                  <c:v>92.071075439453125</c:v>
                </c:pt>
                <c:pt idx="10">
                  <c:v>89.896141052246094</c:v>
                </c:pt>
                <c:pt idx="11">
                  <c:v>87.333625793457031</c:v>
                </c:pt>
                <c:pt idx="12">
                  <c:v>84.519416809082031</c:v>
                </c:pt>
                <c:pt idx="13">
                  <c:v>81.261146545410156</c:v>
                </c:pt>
                <c:pt idx="14">
                  <c:v>77.58233642578125</c:v>
                </c:pt>
                <c:pt idx="15">
                  <c:v>73.851615905761719</c:v>
                </c:pt>
                <c:pt idx="16">
                  <c:v>70.301834106445313</c:v>
                </c:pt>
                <c:pt idx="17">
                  <c:v>66.437553405761719</c:v>
                </c:pt>
                <c:pt idx="18">
                  <c:v>61.601497650146484</c:v>
                </c:pt>
                <c:pt idx="19">
                  <c:v>55.451637268066406</c:v>
                </c:pt>
                <c:pt idx="20">
                  <c:v>49.040767669677734</c:v>
                </c:pt>
                <c:pt idx="21">
                  <c:v>42.807044982910156</c:v>
                </c:pt>
                <c:pt idx="22">
                  <c:v>37.427059173583984</c:v>
                </c:pt>
                <c:pt idx="23">
                  <c:v>33.598453521728516</c:v>
                </c:pt>
                <c:pt idx="24">
                  <c:v>31.084560394287109</c:v>
                </c:pt>
                <c:pt idx="25">
                  <c:v>29.966976165771484</c:v>
                </c:pt>
                <c:pt idx="26">
                  <c:v>29.816350936889648</c:v>
                </c:pt>
                <c:pt idx="27">
                  <c:v>30.206708908081055</c:v>
                </c:pt>
                <c:pt idx="28">
                  <c:v>30.93562126159668</c:v>
                </c:pt>
                <c:pt idx="29">
                  <c:v>31.838626861572266</c:v>
                </c:pt>
                <c:pt idx="30">
                  <c:v>32.266609191894531</c:v>
                </c:pt>
                <c:pt idx="31">
                  <c:v>32.131984710693359</c:v>
                </c:pt>
                <c:pt idx="32">
                  <c:v>31.753505706787109</c:v>
                </c:pt>
                <c:pt idx="33">
                  <c:v>31.236684799194336</c:v>
                </c:pt>
                <c:pt idx="34">
                  <c:v>30.522382736206055</c:v>
                </c:pt>
                <c:pt idx="35">
                  <c:v>29.660720825195313</c:v>
                </c:pt>
                <c:pt idx="36">
                  <c:v>28.578269958496094</c:v>
                </c:pt>
                <c:pt idx="37">
                  <c:v>27.014881134033203</c:v>
                </c:pt>
                <c:pt idx="38">
                  <c:v>25.170257568359375</c:v>
                </c:pt>
                <c:pt idx="39">
                  <c:v>23.237247467041016</c:v>
                </c:pt>
                <c:pt idx="40">
                  <c:v>21.411970138549805</c:v>
                </c:pt>
                <c:pt idx="41">
                  <c:v>19.824712753295898</c:v>
                </c:pt>
                <c:pt idx="42">
                  <c:v>18.499185562133789</c:v>
                </c:pt>
                <c:pt idx="43">
                  <c:v>17.623420715332031</c:v>
                </c:pt>
                <c:pt idx="44">
                  <c:v>17.398109436035156</c:v>
                </c:pt>
                <c:pt idx="45">
                  <c:v>17.670434951782227</c:v>
                </c:pt>
                <c:pt idx="46">
                  <c:v>18.213186264038086</c:v>
                </c:pt>
                <c:pt idx="47">
                  <c:v>18.969446182250977</c:v>
                </c:pt>
                <c:pt idx="48">
                  <c:v>20.107019424438477</c:v>
                </c:pt>
                <c:pt idx="49">
                  <c:v>21.53514289855957</c:v>
                </c:pt>
                <c:pt idx="50">
                  <c:v>22.93562126159668</c:v>
                </c:pt>
                <c:pt idx="51">
                  <c:v>24.380121231079102</c:v>
                </c:pt>
                <c:pt idx="52">
                  <c:v>25.921459197998047</c:v>
                </c:pt>
                <c:pt idx="53">
                  <c:v>27.326248168945313</c:v>
                </c:pt>
                <c:pt idx="54">
                  <c:v>28.744415283203125</c:v>
                </c:pt>
                <c:pt idx="55">
                  <c:v>29.939788818359375</c:v>
                </c:pt>
                <c:pt idx="56">
                  <c:v>30.855905532836914</c:v>
                </c:pt>
                <c:pt idx="57">
                  <c:v>31.283620834350586</c:v>
                </c:pt>
                <c:pt idx="58">
                  <c:v>30.960935592651367</c:v>
                </c:pt>
                <c:pt idx="59">
                  <c:v>30.424205780029297</c:v>
                </c:pt>
                <c:pt idx="60">
                  <c:v>29.828739166259766</c:v>
                </c:pt>
                <c:pt idx="61">
                  <c:v>28.647441864013672</c:v>
                </c:pt>
                <c:pt idx="62">
                  <c:v>27.249397277832031</c:v>
                </c:pt>
                <c:pt idx="63">
                  <c:v>25.668561935424805</c:v>
                </c:pt>
                <c:pt idx="64">
                  <c:v>24.13054084777832</c:v>
                </c:pt>
                <c:pt idx="65">
                  <c:v>22.320917129516602</c:v>
                </c:pt>
                <c:pt idx="66">
                  <c:v>20.468372344970703</c:v>
                </c:pt>
                <c:pt idx="67">
                  <c:v>18.843572616577148</c:v>
                </c:pt>
                <c:pt idx="68">
                  <c:v>17.281147003173828</c:v>
                </c:pt>
                <c:pt idx="69">
                  <c:v>15.692659378051758</c:v>
                </c:pt>
                <c:pt idx="70">
                  <c:v>14.157608032226563</c:v>
                </c:pt>
                <c:pt idx="71">
                  <c:v>12.681561470031738</c:v>
                </c:pt>
                <c:pt idx="72">
                  <c:v>11.201686859130859</c:v>
                </c:pt>
                <c:pt idx="73">
                  <c:v>10.084102630615234</c:v>
                </c:pt>
                <c:pt idx="74">
                  <c:v>9.0903301239013672</c:v>
                </c:pt>
                <c:pt idx="75">
                  <c:v>7.9936976432800293</c:v>
                </c:pt>
                <c:pt idx="76">
                  <c:v>6.9892487525939941</c:v>
                </c:pt>
                <c:pt idx="77">
                  <c:v>6.2878718376159668</c:v>
                </c:pt>
                <c:pt idx="78">
                  <c:v>5.6345267295837402</c:v>
                </c:pt>
                <c:pt idx="79">
                  <c:v>4.8413128852844238</c:v>
                </c:pt>
                <c:pt idx="80">
                  <c:v>4.1424775123596191</c:v>
                </c:pt>
                <c:pt idx="81">
                  <c:v>3.7813127040863037</c:v>
                </c:pt>
                <c:pt idx="82">
                  <c:v>3.4064207077026367</c:v>
                </c:pt>
                <c:pt idx="83">
                  <c:v>3.0247318744659424</c:v>
                </c:pt>
                <c:pt idx="84">
                  <c:v>2.6479933261871338</c:v>
                </c:pt>
                <c:pt idx="85">
                  <c:v>2.0860297679901123</c:v>
                </c:pt>
                <c:pt idx="86">
                  <c:v>2.1533284187316895</c:v>
                </c:pt>
                <c:pt idx="87">
                  <c:v>2.345510721206665</c:v>
                </c:pt>
                <c:pt idx="88">
                  <c:v>2.4184556007385254</c:v>
                </c:pt>
                <c:pt idx="89">
                  <c:v>2.5843338966369629</c:v>
                </c:pt>
                <c:pt idx="90">
                  <c:v>2.741462230682373</c:v>
                </c:pt>
                <c:pt idx="91">
                  <c:v>2.7588553428649902</c:v>
                </c:pt>
                <c:pt idx="92">
                  <c:v>2.5298261642456055</c:v>
                </c:pt>
                <c:pt idx="93">
                  <c:v>2.5372383594512939</c:v>
                </c:pt>
                <c:pt idx="94">
                  <c:v>2.6968283653259277</c:v>
                </c:pt>
                <c:pt idx="95">
                  <c:v>2.5795974731445313</c:v>
                </c:pt>
                <c:pt idx="96">
                  <c:v>2.5188815593719482</c:v>
                </c:pt>
                <c:pt idx="97">
                  <c:v>2.535097599029541</c:v>
                </c:pt>
                <c:pt idx="98">
                  <c:v>2.5266149044036865</c:v>
                </c:pt>
                <c:pt idx="99">
                  <c:v>2.4768433570861816</c:v>
                </c:pt>
                <c:pt idx="100">
                  <c:v>2.2758574485778809</c:v>
                </c:pt>
                <c:pt idx="101">
                  <c:v>2.2484562397003174</c:v>
                </c:pt>
                <c:pt idx="102">
                  <c:v>2.3564550876617432</c:v>
                </c:pt>
                <c:pt idx="103">
                  <c:v>2.4152445793151855</c:v>
                </c:pt>
                <c:pt idx="104">
                  <c:v>2.4150035381317139</c:v>
                </c:pt>
                <c:pt idx="105">
                  <c:v>2.3248262405395508</c:v>
                </c:pt>
                <c:pt idx="106">
                  <c:v>2.3372957706451416</c:v>
                </c:pt>
                <c:pt idx="107">
                  <c:v>2.0398440361022949</c:v>
                </c:pt>
                <c:pt idx="108">
                  <c:v>2</c:v>
                </c:pt>
                <c:pt idx="109">
                  <c:v>2.3038473129272461</c:v>
                </c:pt>
                <c:pt idx="110">
                  <c:v>2.2461550235748291</c:v>
                </c:pt>
                <c:pt idx="111">
                  <c:v>2.1056709289550781</c:v>
                </c:pt>
                <c:pt idx="112">
                  <c:v>2.1573958396911621</c:v>
                </c:pt>
                <c:pt idx="113">
                  <c:v>2.4468734264373779</c:v>
                </c:pt>
                <c:pt idx="114">
                  <c:v>2.7738404273986816</c:v>
                </c:pt>
                <c:pt idx="115">
                  <c:v>2.7651705741882324</c:v>
                </c:pt>
                <c:pt idx="116">
                  <c:v>2.8857192993164063</c:v>
                </c:pt>
                <c:pt idx="117">
                  <c:v>3.1243550777435303</c:v>
                </c:pt>
                <c:pt idx="118">
                  <c:v>2.9428226947784424</c:v>
                </c:pt>
                <c:pt idx="119">
                  <c:v>2.8796181678771973</c:v>
                </c:pt>
                <c:pt idx="120">
                  <c:v>2.7369399070739746</c:v>
                </c:pt>
                <c:pt idx="121">
                  <c:v>2.3440389633178711</c:v>
                </c:pt>
                <c:pt idx="122">
                  <c:v>2.2276110649108887</c:v>
                </c:pt>
                <c:pt idx="123">
                  <c:v>2.4420835971832275</c:v>
                </c:pt>
                <c:pt idx="124">
                  <c:v>2.6367011070251465</c:v>
                </c:pt>
                <c:pt idx="125">
                  <c:v>2.7381172180175781</c:v>
                </c:pt>
                <c:pt idx="126">
                  <c:v>2.937230110168457</c:v>
                </c:pt>
                <c:pt idx="127">
                  <c:v>3.2122044563293457</c:v>
                </c:pt>
                <c:pt idx="128">
                  <c:v>3.1688015460968018</c:v>
                </c:pt>
                <c:pt idx="129">
                  <c:v>3.1395273208618164</c:v>
                </c:pt>
                <c:pt idx="130">
                  <c:v>3.2441279888153076</c:v>
                </c:pt>
                <c:pt idx="131">
                  <c:v>3.4804625511169434</c:v>
                </c:pt>
                <c:pt idx="132">
                  <c:v>3.5052144527435303</c:v>
                </c:pt>
                <c:pt idx="133">
                  <c:v>3.1094772815704346</c:v>
                </c:pt>
                <c:pt idx="134">
                  <c:v>3.2251291275024414</c:v>
                </c:pt>
                <c:pt idx="135">
                  <c:v>3.5577421188354492</c:v>
                </c:pt>
                <c:pt idx="136">
                  <c:v>4.7948594093322754</c:v>
                </c:pt>
                <c:pt idx="137">
                  <c:v>5.8027863502502441</c:v>
                </c:pt>
                <c:pt idx="138">
                  <c:v>4.847226619720459</c:v>
                </c:pt>
                <c:pt idx="139">
                  <c:v>3.8806416988372803</c:v>
                </c:pt>
                <c:pt idx="140">
                  <c:v>3.4380495548248291</c:v>
                </c:pt>
                <c:pt idx="141">
                  <c:v>3.0360240936279297</c:v>
                </c:pt>
                <c:pt idx="142">
                  <c:v>3.5789618492126465</c:v>
                </c:pt>
                <c:pt idx="143">
                  <c:v>3.9459869861602783</c:v>
                </c:pt>
                <c:pt idx="144">
                  <c:v>3.5645120143890381</c:v>
                </c:pt>
                <c:pt idx="145">
                  <c:v>3.3523409366607666</c:v>
                </c:pt>
                <c:pt idx="146">
                  <c:v>5.1403164863586426</c:v>
                </c:pt>
                <c:pt idx="147">
                  <c:v>5.6744241714477539</c:v>
                </c:pt>
                <c:pt idx="148">
                  <c:v>3.5608193874359131</c:v>
                </c:pt>
                <c:pt idx="149">
                  <c:v>2.4362235069274902</c:v>
                </c:pt>
                <c:pt idx="150">
                  <c:v>3.2583904266357422</c:v>
                </c:pt>
                <c:pt idx="151">
                  <c:v>3.398794412612915</c:v>
                </c:pt>
                <c:pt idx="152">
                  <c:v>3.5014681816101074</c:v>
                </c:pt>
                <c:pt idx="153">
                  <c:v>3.5825209617614746</c:v>
                </c:pt>
                <c:pt idx="154">
                  <c:v>3.4567005634307861</c:v>
                </c:pt>
                <c:pt idx="155">
                  <c:v>3.2635548114776611</c:v>
                </c:pt>
                <c:pt idx="156">
                  <c:v>3.5847151279449463</c:v>
                </c:pt>
                <c:pt idx="157">
                  <c:v>3.4652900695800781</c:v>
                </c:pt>
                <c:pt idx="158">
                  <c:v>3.5990312099456787</c:v>
                </c:pt>
                <c:pt idx="159">
                  <c:v>4.2038888931274414</c:v>
                </c:pt>
                <c:pt idx="160">
                  <c:v>3.7802422046661377</c:v>
                </c:pt>
                <c:pt idx="161">
                  <c:v>3.7524933815002441</c:v>
                </c:pt>
                <c:pt idx="162">
                  <c:v>3.7535636425018311</c:v>
                </c:pt>
                <c:pt idx="163">
                  <c:v>3.0023612976074219</c:v>
                </c:pt>
                <c:pt idx="164">
                  <c:v>3.525925874710083</c:v>
                </c:pt>
                <c:pt idx="165">
                  <c:v>3.6673197746276855</c:v>
                </c:pt>
                <c:pt idx="166">
                  <c:v>3.5648064613342285</c:v>
                </c:pt>
                <c:pt idx="167">
                  <c:v>3.5419008731842041</c:v>
                </c:pt>
                <c:pt idx="168">
                  <c:v>3.2469108104705811</c:v>
                </c:pt>
                <c:pt idx="169">
                  <c:v>3.7223093509674072</c:v>
                </c:pt>
                <c:pt idx="170">
                  <c:v>3.3538928031921387</c:v>
                </c:pt>
                <c:pt idx="171">
                  <c:v>3.3868865966796875</c:v>
                </c:pt>
                <c:pt idx="172">
                  <c:v>3.5843939781188965</c:v>
                </c:pt>
                <c:pt idx="173">
                  <c:v>3.5924484729766846</c:v>
                </c:pt>
                <c:pt idx="174">
                  <c:v>4.0436034202575684</c:v>
                </c:pt>
                <c:pt idx="175">
                  <c:v>3.7677726745605469</c:v>
                </c:pt>
                <c:pt idx="176">
                  <c:v>3.7546341419219971</c:v>
                </c:pt>
                <c:pt idx="177">
                  <c:v>3.3846657276153564</c:v>
                </c:pt>
                <c:pt idx="178">
                  <c:v>3.3239495754241943</c:v>
                </c:pt>
                <c:pt idx="179">
                  <c:v>3.8124332427978516</c:v>
                </c:pt>
                <c:pt idx="180">
                  <c:v>3.3606629371643066</c:v>
                </c:pt>
                <c:pt idx="181">
                  <c:v>3.0212264060974121</c:v>
                </c:pt>
                <c:pt idx="182">
                  <c:v>3.0468347072601318</c:v>
                </c:pt>
                <c:pt idx="183">
                  <c:v>3.5704793930053711</c:v>
                </c:pt>
                <c:pt idx="184">
                  <c:v>3.8341348171234131</c:v>
                </c:pt>
                <c:pt idx="185">
                  <c:v>3.8975532054901123</c:v>
                </c:pt>
                <c:pt idx="186">
                  <c:v>3.6799767017364502</c:v>
                </c:pt>
                <c:pt idx="187">
                  <c:v>3.8542306423187256</c:v>
                </c:pt>
                <c:pt idx="188">
                  <c:v>4.6033725738525391</c:v>
                </c:pt>
                <c:pt idx="189">
                  <c:v>4.022918701171875</c:v>
                </c:pt>
                <c:pt idx="190">
                  <c:v>3.7660868167877197</c:v>
                </c:pt>
                <c:pt idx="191">
                  <c:v>3.285283088684082</c:v>
                </c:pt>
                <c:pt idx="192">
                  <c:v>3.5701048374176025</c:v>
                </c:pt>
                <c:pt idx="193">
                  <c:v>4.0504536628723145</c:v>
                </c:pt>
                <c:pt idx="194">
                  <c:v>4.0849189758300781</c:v>
                </c:pt>
                <c:pt idx="195">
                  <c:v>5.1853518486022949</c:v>
                </c:pt>
                <c:pt idx="196">
                  <c:v>3.8419749736785889</c:v>
                </c:pt>
                <c:pt idx="197">
                  <c:v>2.4805896282196045</c:v>
                </c:pt>
                <c:pt idx="198">
                  <c:v>2.5662181377410889</c:v>
                </c:pt>
                <c:pt idx="199">
                  <c:v>3.5010666847229004</c:v>
                </c:pt>
                <c:pt idx="200">
                  <c:v>3.2099568843841553</c:v>
                </c:pt>
                <c:pt idx="201">
                  <c:v>3.704246997833252</c:v>
                </c:pt>
                <c:pt idx="202">
                  <c:v>3.5963819026947021</c:v>
                </c:pt>
                <c:pt idx="203">
                  <c:v>3.3400049209594727</c:v>
                </c:pt>
                <c:pt idx="204">
                  <c:v>3.2340397834777832</c:v>
                </c:pt>
                <c:pt idx="205">
                  <c:v>3.0089707374572754</c:v>
                </c:pt>
                <c:pt idx="206">
                  <c:v>3.7114183902740479</c:v>
                </c:pt>
                <c:pt idx="207">
                  <c:v>3.2144522666931152</c:v>
                </c:pt>
                <c:pt idx="208">
                  <c:v>3.8481297492980957</c:v>
                </c:pt>
                <c:pt idx="209">
                  <c:v>3.0190320014953613</c:v>
                </c:pt>
                <c:pt idx="210">
                  <c:v>3.2308287620544434</c:v>
                </c:pt>
                <c:pt idx="211">
                  <c:v>3.2482221126556396</c:v>
                </c:pt>
                <c:pt idx="212">
                  <c:v>3.2785933017730713</c:v>
                </c:pt>
                <c:pt idx="213">
                  <c:v>3.5567519664764404</c:v>
                </c:pt>
                <c:pt idx="214">
                  <c:v>3.0963385105133057</c:v>
                </c:pt>
                <c:pt idx="215">
                  <c:v>3.8741393089294434</c:v>
                </c:pt>
                <c:pt idx="216">
                  <c:v>2.70892333984375</c:v>
                </c:pt>
                <c:pt idx="217">
                  <c:v>2.9397990703582764</c:v>
                </c:pt>
                <c:pt idx="218">
                  <c:v>3.310971736907959</c:v>
                </c:pt>
                <c:pt idx="219">
                  <c:v>3.2145860195159912</c:v>
                </c:pt>
                <c:pt idx="220">
                  <c:v>3.7384984493255615</c:v>
                </c:pt>
                <c:pt idx="221">
                  <c:v>3.0612576007843018</c:v>
                </c:pt>
                <c:pt idx="222">
                  <c:v>4.4248371124267578</c:v>
                </c:pt>
                <c:pt idx="223">
                  <c:v>4.3916563987731934</c:v>
                </c:pt>
                <c:pt idx="224">
                  <c:v>4.1911249160766602</c:v>
                </c:pt>
                <c:pt idx="225">
                  <c:v>4.3724699020385742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3">
                    <c:v>196</c:v>
                  </c:pt>
                  <c:pt idx="30">
                    <c:v>250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4C97366-D8D4-416A-A0A2-BC7C6449F18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5318EB-7AA5-4131-8559-54BECFE01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44E5BD-1560-49AA-8505-A313E9A51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7757D71-0848-49AC-B1DF-307922D4E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F881ED8-ADB2-4CB0-AD71-684598E28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DBDCC77-903E-4986-9126-AFAD8B9E0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DC-4716-9515-4FCAB0A84E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11773B-B18D-4271-92E6-851FF5CB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DC-4716-9515-4FCAB0A84E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68E2C6-0B7C-4FD8-AAD4-C05C58EA5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DC-4716-9515-4FCAB0A84E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496867-1A78-4C7F-8677-167F3DEC4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DC-4716-9515-4FCAB0A84E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744CC3E-B66B-4E6E-A754-DFA0B20AF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DC-4716-9515-4FCAB0A84E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3C0427-1F9D-4758-B58F-9AD195404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DC-4716-9515-4FCAB0A84E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913E90-A0CF-4985-90C3-C6D83BC29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DC-4716-9515-4FCAB0A84E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1ACF4A-1CC0-46E8-BAD1-ACE036ED0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DC-4716-9515-4FCAB0A84E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F91847-A41A-4C87-B3AA-B63C22C93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DC-4716-9515-4FCAB0A84E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2883E59-1EDC-4E10-8545-D228D742D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DC-4716-9515-4FCAB0A84E3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432A0A3-E3CD-4E6B-9084-924701D4B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DC-4716-9515-4FCAB0A84E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3D3EA1-44FA-4D4D-BFE7-FACCEC24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DC-4716-9515-4FCAB0A84E3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56E76CE-6215-43FF-B0E5-78036BA83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DC-4716-9515-4FCAB0A84E3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23D7D8-BAEF-4F48-ACCA-CB8E302BE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DC-4716-9515-4FCAB0A84E3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0F35C1B-A04E-4852-B270-A65BD402E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DC-4716-9515-4FCAB0A84E3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FC94DD9-5239-4635-8DEB-60D50305E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DC-4716-9515-4FCAB0A84E3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7398797-9406-40A2-B716-0E1646CD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DC-4716-9515-4FCAB0A84E3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7E128F-71EB-467C-AB56-56F99AD35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DC-4716-9515-4FCAB0A84E3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9CD34D-279B-47BA-8BD6-8D48F7CB9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DC-4716-9515-4FCAB0A84E3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1C740D-2C20-4A06-B19E-92F8296A9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DC-4716-9515-4FCAB0A84E3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4BDDD4B-9E87-4D73-A3E9-2EC84303C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DC-4716-9515-4FCAB0A84E3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73869E-F968-4379-9F78-7C00C1D8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DC-4716-9515-4FCAB0A84E3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45817DE-7073-442E-BD83-AD09A84A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DC-4716-9515-4FCAB0A84E3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871A35-5D1B-4990-BEFB-437EB0A8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DC-4716-9515-4FCAB0A84E3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0B17332-AE5D-43DA-8DD8-94D22F596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DC-4716-9515-4FCAB0A84E3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5050454-DAE1-48E2-9BDC-F30ECBD9C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DC-4716-9515-4FCAB0A84E3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FF3CBC-3113-4B42-A2A8-B9AF02C2E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DC-4716-9515-4FCAB0A84E3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6E093E5-0F0C-4C2C-8D62-89CBF2751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DC-4716-9515-4FCAB0A84E3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94A9CF-CC69-482F-9098-18A6C1EC0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DC-4716-9515-4FCAB0A84E3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5F77C8A-91F6-4D31-B269-3FE2EFBC0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DC-4716-9515-4FCAB0A84E3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61484CA-AB1D-4AC3-A6E6-FC4910398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DC-4716-9515-4FCAB0A84E3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F41E539-B052-4FC5-BF25-D3378654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DC-4716-9515-4FCAB0A84E3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B05C675-EA99-4275-A1B9-F8C37BEBE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DC-4716-9515-4FCAB0A84E3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9BCA5F-4EB3-4209-9D51-DE4E4E3C1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DC-4716-9515-4FCAB0A84E3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C4FE14C-EEE0-4C16-A681-61F7025D5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DC-4716-9515-4FCAB0A84E3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91806DC-B8F3-4E8C-8423-4A751CF71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DC-4716-9515-4FCAB0A84E3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6796009-9C53-4C5E-B02B-171300025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DC-4716-9515-4FCAB0A84E3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9D3F1B4-D7A1-429D-BAE3-293D5907F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DC-4716-9515-4FCAB0A84E3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AC13052-9D58-4A21-8DEA-8C0A6A782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DC-4716-9515-4FCAB0A84E3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4B6B59B-4A53-4322-860E-DCF4DF434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DC-4716-9515-4FCAB0A84E3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4DB342A-9C72-4467-83AD-F95380292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DC-4716-9515-4FCAB0A84E3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752DDE1-0692-47CD-B453-9E7813BC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DC-4716-9515-4FCAB0A84E3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6457B54-3ADD-4F6B-A496-F4B39E190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DC-4716-9515-4FCAB0A84E3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643281-9703-4B1E-B2E0-DFA527B8F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DC-4716-9515-4FCAB0A84E3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713C56B-3D8A-4045-872E-076FBE294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DC-4716-9515-4FCAB0A84E3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8A9811A-4C7B-4ED5-99DB-CE21219E5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DC-4716-9515-4FCAB0A84E3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B918D29-3DE8-408C-89B4-18D8D4931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DC-4716-9515-4FCAB0A84E3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0E42AD9-B725-46B8-9D01-E42811619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DC-4716-9515-4FCAB0A84E3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90DA3A8-B3F7-4C47-91E4-D01BFAA22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DC-4716-9515-4FCAB0A84E3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5FF55ED-A353-4DBC-8139-E04A68FA2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DC-4716-9515-4FCAB0A84E3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BE7DD4-FC35-467C-9F44-2460A382C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DC-4716-9515-4FCAB0A84E3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35AC04C-BD10-44D0-B77D-F38E47C4F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DC-4716-9515-4FCAB0A84E3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09FFEF2-B26D-4B7D-AAA1-BD2D83C43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DC-4716-9515-4FCAB0A84E3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DAAF9CE-9FAE-4E98-8E75-D44C25503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DC-4716-9515-4FCAB0A84E3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27C3345-847F-4342-AD54-68116101B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DC-4716-9515-4FCAB0A84E3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4285F9-4FDB-4901-8D82-EC94A72E3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DC-4716-9515-4FCAB0A84E3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ED181EB-DB61-4CF5-AFDB-FB32EA9BF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DC-4716-9515-4FCAB0A84E3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C5B531D-2BA2-4B2B-8C9F-2E9729991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DC-4716-9515-4FCAB0A84E3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AA3FA07-D0CD-4E3B-B6D2-7ABD16DD1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DC-4716-9515-4FCAB0A84E3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5C3E902-C823-4679-B927-5BD87A7F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DC-4716-9515-4FCAB0A84E3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2A13E4C-3498-4471-ABBA-A3865E7A0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DC-4716-9515-4FCAB0A84E3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C4F3325-273C-4FBB-B144-54D464754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DC-4716-9515-4FCAB0A84E3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FB3D297-5C2F-41F0-B844-FC239234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DC-4716-9515-4FCAB0A84E3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8A99DF-84C2-4AE2-A660-FEBD20BDF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DC-4716-9515-4FCAB0A84E3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34F476-6BCF-4BBA-9231-E85C22B68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DC-4716-9515-4FCAB0A84E3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B01B8C9-2392-4138-9C4C-2120BF071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DC-4716-9515-4FCAB0A84E3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5F48382-FC2B-4B97-A43F-316736E7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DC-4716-9515-4FCAB0A84E3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B4BCA81-FF17-4E60-A597-BC7AD5690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DC-4716-9515-4FCAB0A84E3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CAB893-464D-499A-9B9B-00E2ADEAD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DC-4716-9515-4FCAB0A84E3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ECF0458-8643-49B0-888C-D2B509E06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DC-4716-9515-4FCAB0A84E3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31C44BA-0597-4189-AA6A-520D458ED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DC-4716-9515-4FCAB0A84E3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4B4F572-7505-4F9D-A3C2-C84B6E12A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DC-4716-9515-4FCAB0A84E3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69617D8-5895-4AA6-B8D0-4DBF7FC59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DC-4716-9515-4FCAB0A84E3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843E7A7-F132-4A48-8E35-66EF13F1A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DC-4716-9515-4FCAB0A84E3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8FF5FFE-B672-4016-9CFD-A084CC6FD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DC-4716-9515-4FCAB0A84E3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C19ED8E-2808-48F6-80A2-7CC705502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DC-4716-9515-4FCAB0A84E3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7E6078C-C88C-4E3E-8F7D-F426F2203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DC-4716-9515-4FCAB0A84E3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1FAA99A-6C12-42E6-B398-CF2A0C290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DC-4716-9515-4FCAB0A84E3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5A6FC8-2316-42D2-A299-1C1256085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DC-4716-9515-4FCAB0A84E3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30704EC-E616-42A5-9C0F-0265F534B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DC-4716-9515-4FCAB0A84E3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10482F2-E86E-484B-884C-FB2447ED7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DC-4716-9515-4FCAB0A84E3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8803F09-6BF7-43F6-8DD7-50EA1F73C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DC-4716-9515-4FCAB0A84E3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36F793-78FB-4077-BD83-12FD5F1F7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DC-4716-9515-4FCAB0A84E3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314258B-31F0-4E2A-ABB3-8641D28EB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DC-4716-9515-4FCAB0A84E3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14B32C0-077E-4AE5-BEC6-9C95DAB6B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DC-4716-9515-4FCAB0A84E3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ED9F7C7-4DE8-44BF-9641-A24CF0580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DC-4716-9515-4FCAB0A84E3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74FC3C6-7812-4AE0-9497-C21D8F8F3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DC-4716-9515-4FCAB0A84E3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4944CC6-06F6-4949-9A24-0F2D92C4E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DC-4716-9515-4FCAB0A84E3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84219A-5729-4842-92D4-C12D216E0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DC-4716-9515-4FCAB0A84E3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103A553-D421-40D0-BE69-85736D79D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DC-4716-9515-4FCAB0A84E3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38F9DD-AE5D-4A71-9C01-37DC447AB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DC-4716-9515-4FCAB0A84E3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DAC77FA-063F-4BFB-908C-B49FB795A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DC-4716-9515-4FCAB0A84E3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495E4D6-C426-430F-975F-91206F1E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DC-4716-9515-4FCAB0A84E3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D1D94F-3773-4832-A2FD-09F938987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DC-4716-9515-4FCAB0A84E3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1046559-63FF-447F-9227-BE04E514F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DC-4716-9515-4FCAB0A84E3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DDBA16-95C5-417A-A47A-3477559B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DC-4716-9515-4FCAB0A84E3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2DADF9B-DB17-4674-BFE8-F52125DC9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DC-4716-9515-4FCAB0A84E3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E0942DF-BB94-4F67-B97B-8FF42B08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DC-4716-9515-4FCAB0A84E3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A41B3C7-46B7-4914-BBEA-13D6C0F39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DC-4716-9515-4FCAB0A84E3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2885BB8-C4F2-4073-A397-2293FE509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DC-4716-9515-4FCAB0A84E3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30139DA-ABD4-425D-A1B0-B976A1EA6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DC-4716-9515-4FCAB0A84E3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DF3402A-194B-4E9B-B8BD-60261ACB0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DC-4716-9515-4FCAB0A84E3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E23FEA4-6746-43D7-B350-3075CEEC4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DC-4716-9515-4FCAB0A84E3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4F9496E-B079-4EDA-A68A-88A62990D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DC-4716-9515-4FCAB0A84E3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C5A2F37-0AEB-4202-96C9-F97D2BB04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DC-4716-9515-4FCAB0A84E3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E10B8DC-1086-4CDD-B021-4B35514C7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DC-4716-9515-4FCAB0A84E3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E9BB0CA-1C1A-4D4F-89F0-AC356CF9D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DC-4716-9515-4FCAB0A84E3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61CFA81-5F7E-4A62-824B-7E31DEC0C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DC-4716-9515-4FCAB0A84E3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4BEBF9E-E5D0-46FF-B8D9-6B4883305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DC-4716-9515-4FCAB0A84E3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EEE54FC-9C0A-44F6-BBF1-B86F8DAA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DC-4716-9515-4FCAB0A84E3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D73FF94-C92C-4869-966F-41A912133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DC-4716-9515-4FCAB0A84E3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6F50B77-8C2B-4A99-954B-C17575995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DC-4716-9515-4FCAB0A84E3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BB1CC8F-CA04-40FB-BCA9-5EDDE6480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DC-4716-9515-4FCAB0A84E3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C2CD2C-E4E6-4002-9C45-209CA301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DC-4716-9515-4FCAB0A84E3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363D77F-1813-4C9B-9B79-FAF026332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DC-4716-9515-4FCAB0A84E3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E643599-0E50-4241-A2E3-3FB17F4CD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DC-4716-9515-4FCAB0A84E3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20DC11F-756C-408C-BA14-8B59E5030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DC-4716-9515-4FCAB0A84E3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FBF32BB-B18B-462B-8331-22B6463B2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DC-4716-9515-4FCAB0A84E3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5A1DBB1-B612-442E-8674-63719C249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DC-4716-9515-4FCAB0A84E3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5362EFD-4DB8-48C8-B71F-CB419547A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DC-4716-9515-4FCAB0A84E3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2B49486-041C-45F9-91A1-F7327467E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DC-4716-9515-4FCAB0A84E3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21F182C-D827-4E27-91FF-A94EE2FC6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DC-4716-9515-4FCAB0A84E3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AA1DF12-47A5-46A2-8D17-7A3E8E241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DC-4716-9515-4FCAB0A84E3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CA878BA-7EFF-4941-A1CB-C95B05595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DC-4716-9515-4FCAB0A84E3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BA20999-4CC3-4A54-9AB7-91F1DAEAC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DC-4716-9515-4FCAB0A84E3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ABFD043-CD19-45A9-B500-D560D4D28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DC-4716-9515-4FCAB0A84E3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48EA102-84B7-45CF-97C4-AF00999C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DC-4716-9515-4FCAB0A84E3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CAC2C2-3F70-45B2-A7CE-0CC0460A9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DC-4716-9515-4FCAB0A84E3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B10D29-3AB3-4913-A0FA-78EF77660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DC-4716-9515-4FCAB0A84E3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9A1387-0EED-432B-A686-ADA25A822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DC-4716-9515-4FCAB0A84E3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994971C-8CD7-44C5-B7FD-9E1BB81F4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DC-4716-9515-4FCAB0A84E3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DF1EB6A-049C-4691-94B6-C82E4B460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DC-4716-9515-4FCAB0A84E3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83A47A-B03C-48DC-BCB4-E83FBBFE3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DC-4716-9515-4FCAB0A84E3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A0E817-79BF-455A-BBE9-F58B3A561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DC-4716-9515-4FCAB0A84E3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0389DFB-02A4-439D-B733-5B91991BF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DC-4716-9515-4FCAB0A84E3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4B72B46-1682-43CB-9A92-C7297A3BF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DC-4716-9515-4FCAB0A84E3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AC5C533-A69A-4F55-B20E-02CB544A4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DC-4716-9515-4FCAB0A84E3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25527CE-B146-45D2-A0F1-466BE36D9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DC-4716-9515-4FCAB0A84E3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EEE278-AC8A-4677-876A-A3DD6B022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DC-4716-9515-4FCAB0A84E3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896A95-A957-4A64-85B9-E659DD6B5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DC-4716-9515-4FCAB0A84E3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F78C13F-E29C-4B57-AF01-924C6F239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DC-4716-9515-4FCAB0A84E3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341F520-6E85-4E23-BB52-447BAD4AF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DC-4716-9515-4FCAB0A84E3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9039A1-7304-41C2-8EAD-757D9966A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DC-4716-9515-4FCAB0A84E3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1F284C5-C87F-48B8-8BA4-3ECC4B25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DC-4716-9515-4FCAB0A84E3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DC5F474-2E1C-40B9-B7B1-167913FD6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DC-4716-9515-4FCAB0A84E3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9E0C436-6FD8-432D-AAAA-8079813FD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DC-4716-9515-4FCAB0A84E3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4F870DE-8F30-4F92-ABF4-BD63DBCF5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DC-4716-9515-4FCAB0A84E3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8F431AA-888A-4D08-8BC8-12288CC7B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DC-4716-9515-4FCAB0A84E3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B87CBC8-D8FA-4F7C-9B66-E4F93521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DC-4716-9515-4FCAB0A84E3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95F48FB-8841-44B6-BB3A-9461BE9EE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DC-4716-9515-4FCAB0A84E3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C7FE35-4210-438D-A456-6EC0BE7F6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DC-4716-9515-4FCAB0A84E3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05E979A-EFAA-48E4-BC15-29B29D0F3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DC-4716-9515-4FCAB0A84E3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0C60B5B-C3D3-489F-A4BD-86861472F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DC-4716-9515-4FCAB0A84E3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897330-8E2F-455D-8553-7B2660D10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DC-4716-9515-4FCAB0A84E3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1D5C179-0F54-42B5-A3E7-0102D6B34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DC-4716-9515-4FCAB0A84E3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0CD0F44-31AD-459C-AD2B-40956986C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DC-4716-9515-4FCAB0A84E3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5D2FC11-A950-4A40-82D6-B83795705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DC-4716-9515-4FCAB0A84E3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F43DF91-7D26-467B-8B00-260C79FB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DC-4716-9515-4FCAB0A84E3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488330A-6E8A-4BC5-BAC8-8D7370976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DC-4716-9515-4FCAB0A84E3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BBC5289-D528-4F80-B696-C9C693E4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DC-4716-9515-4FCAB0A84E3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6915C7D-6C94-48D4-B2DC-454CD16CC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DC-4716-9515-4FCAB0A84E3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CDD22CE-0FAA-4A95-B5A5-0A6690AA1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DC-4716-9515-4FCAB0A84E3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EBE8257-8D94-489B-942E-CEF0E13BC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DC-4716-9515-4FCAB0A84E3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6E68DA4-2889-4299-A2B7-80708E46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DC-4716-9515-4FCAB0A84E3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133DD3-8F2F-4DCA-B868-24AB6A35D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DC-4716-9515-4FCAB0A84E3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CE9E493-03A2-46CF-AE67-3B8D03ABA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DC-4716-9515-4FCAB0A84E3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4127CBF-3985-4FDE-B7C5-AC787979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DC-4716-9515-4FCAB0A84E3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A237261-EE0D-4F09-9866-3617C49F4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DC-4716-9515-4FCAB0A84E3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0C0C026-52C0-466F-8063-CDCAD78C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DC-4716-9515-4FCAB0A84E3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ABCD81C-87FD-474E-BC77-0C17EE014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DC-4716-9515-4FCAB0A84E3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D746BB0-BBDB-4667-A672-C1B59A9C0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DC-4716-9515-4FCAB0A84E3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BF2E0A-C36F-4386-A7DF-0C4B95D19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DC-4716-9515-4FCAB0A84E3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9EDEAD3-3C29-4464-AC8F-C6948CE4C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DC-4716-9515-4FCAB0A84E3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4023ED3-7A72-43A5-8487-FC72ED511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DC-4716-9515-4FCAB0A84E3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4ADED58-38BF-4656-BAD2-8787A98B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DC-4716-9515-4FCAB0A84E3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7A288EE-9798-4365-8939-87FC11B36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DC-4716-9515-4FCAB0A84E3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03E2AE4-66FA-4B16-A5E2-AB37706AC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DC-4716-9515-4FCAB0A84E3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88D44F1-04C5-4AA7-B316-6AC14DD1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DC-4716-9515-4FCAB0A84E3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6503666-3460-4FD9-94BF-9FD9A21F1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DC-4716-9515-4FCAB0A84E3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6917D41-F2FA-420A-B388-853ECF324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DC-4716-9515-4FCAB0A84E3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DC3AB57-842B-42CC-9B2D-B2A143460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DC-4716-9515-4FCAB0A84E3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EA570F-84B7-43FC-95BB-56F7983A4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DC-4716-9515-4FCAB0A84E3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1B9881-675F-4070-9AD8-89BF7E6F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DC-4716-9515-4FCAB0A84E3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8FE3363-6975-4161-A48B-49346F1D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DC-4716-9515-4FCAB0A84E3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661FAF8-016B-4DA2-BDD0-88483F0CA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DC-4716-9515-4FCAB0A84E3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3A3F433-20A4-48E1-9FE9-A161ED6BF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DC-4716-9515-4FCAB0A84E3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A10A472-0964-46B5-8B9F-1B4D7C248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DC-4716-9515-4FCAB0A84E3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3E10764-9E74-44EC-A308-882C4BAB5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DC-4716-9515-4FCAB0A84E3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E00AC60-4AC9-4CCF-A20D-24580522D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DC-4716-9515-4FCAB0A84E3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C866FB0-71A0-4AD2-A5D9-828FE155D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DC-4716-9515-4FCAB0A84E3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4AF7867-E2F5-4FCE-A70B-CA96933EE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DC-4716-9515-4FCAB0A84E3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42C210B-166F-42D8-A9BB-C3688699C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DC-4716-9515-4FCAB0A84E3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36AFD6-9005-4BCF-904C-3E17D9ECE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DC-4716-9515-4FCAB0A84E3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0D30901-5DC7-4C67-9D28-5C8300679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DC-4716-9515-4FCAB0A84E3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D7C66EC-403C-4DA3-B0FE-20DFFE5A7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DC-4716-9515-4FCAB0A84E3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1CAD63E-E7E8-4CA3-A82D-14351A454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DC-4716-9515-4FCAB0A84E3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98AEDB9-380B-403D-97A8-62DCB9972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DC-4716-9515-4FCAB0A84E3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9F50995-F98B-4A5C-A10E-8CED36744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DC-4716-9515-4FCAB0A84E3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644274F-3D1D-41A7-87FD-37E7DCBA4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DC-4716-9515-4FCAB0A84E3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88D9FB0-285C-4164-AEB8-776E028BF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DC-4716-9515-4FCAB0A84E3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0A51045-D541-4041-A4BD-8EDD3A521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DC-4716-9515-4FCAB0A84E3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0106F20-0ED0-423A-B144-7526F2231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DC-4716-9515-4FCAB0A84E3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A567D1B-2E8C-4E64-B2DA-AD7FD3D67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DC-4716-9515-4FCAB0A84E3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E103F2F-EC49-4F6F-8D95-686E74798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DC-4716-9515-4FCAB0A84E3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FD3C45-C72F-4B03-9BC5-B79867709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DC-4716-9515-4FCAB0A84E3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A990FC-C6AD-4694-A620-FE8F34AA7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DC-4716-9515-4FCAB0A84E3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43E9AE9-00A8-46D5-9583-D574A9277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DC-4716-9515-4FCAB0A84E3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AEC27E1-8999-4D02-8B2B-FDBBC4368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DC-4716-9515-4FCAB0A84E3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23B63B-7476-4861-90CB-B8836E835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DC-4716-9515-4FCAB0A84E3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7CE80A7-A3D0-402C-B78A-424E9090F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DC-4716-9515-4FCAB0A84E3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083EDA1-0B04-4EB9-8518-D23CFC391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DC-4716-9515-4FCAB0A84E3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9C65A0D-4A1D-4988-9FA0-E1443057B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DC-4716-9515-4FCAB0A84E3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83E8174-2D3A-4BBF-873C-A141DFABC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DC-4716-9515-4FCAB0A84E3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5B69A23-334E-4809-9B8A-FAA9A2648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DC-4716-9515-4FCAB0A84E3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5CE36FF-00E6-4DFB-A108-E99FB1136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DC-4716-9515-4FCAB0A84E3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A910EEF-9838-43B1-8E73-2306FED80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DC-4716-9515-4FCAB0A84E3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3B8EEE8-B84B-43B6-ADCA-3A684D2D5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DC-4716-9515-4FCAB0A84E3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DDF4A8D-39EE-4E3D-BC90-F8D2C2AA8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DC-4716-9515-4FCAB0A84E3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CC5B9D6-01A7-4F8F-B2D9-57D07D5E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DC-4716-9515-4FCAB0A84E3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CFCD9E6-587B-40A9-A567-4FBD108EB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DC-4716-9515-4FCAB0A84E3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31A4E01-2016-4424-9285-4E4AB0D60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DC-4716-9515-4FCAB0A84E3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6ECB1BA-9A41-41C3-84C9-7229CFDCF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DC-4716-9515-4FCAB0A84E3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69880F4-0B28-4940-B8FC-B3D45EF63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DC-4716-9515-4FCAB0A84E3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C9841DC-5AF7-4EF9-9CEE-6ED6DB739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DC-4716-9515-4FCAB0A84E3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F47A47-4C40-48D9-9E5C-0C8788735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DC-4716-9515-4FCAB0A84E3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8D257D0-911A-469F-BD25-21BB0C087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DC-4716-9515-4FCAB0A84E3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DC-4716-9515-4FCAB0A84E3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DC-4716-9515-4FCAB0A84E3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DC-4716-9515-4FCAB0A84E3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DC-4716-9515-4FCAB0A84E3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DC-4716-9515-4FCAB0A84E3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DC-4716-9515-4FCAB0A84E3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DC-4716-9515-4FCAB0A84E3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DC-4716-9515-4FCAB0A84E3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DC-4716-9515-4FCAB0A84E3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DC-4716-9515-4FCAB0A84E3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DC-4716-9515-4FCAB0A84E3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DC-4716-9515-4FCAB0A84E3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DC-4716-9515-4FCAB0A84E3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DC-4716-9515-4FCAB0A84E3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DC-4716-9515-4FCAB0A84E3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DC-4716-9515-4FCAB0A84E3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DC-4716-9515-4FCAB0A84E3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DC-4716-9515-4FCAB0A84E3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DC-4716-9515-4FCAB0A84E3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DC-4716-9515-4FCAB0A84E3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DC-4716-9515-4FCAB0A84E3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DC-4716-9515-4FCAB0A84E3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DC-4716-9515-4FCAB0A84E3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DC-4716-9515-4FCAB0A84E3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DC-4716-9515-4FCAB0A84E3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DC-4716-9515-4FCAB0A84E3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DC-4716-9515-4FCAB0A84E3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DC-4716-9515-4FCAB0A84E3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DC-4716-9515-4FCAB0A84E3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DC-4716-9515-4FCAB0A84E3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DC-4716-9515-4FCAB0A84E3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DC-4716-9515-4FCAB0A84E3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DC-4716-9515-4FCAB0A84E3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DC-4716-9515-4FCAB0A84E3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DC-4716-9515-4FCAB0A84E3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DC-4716-9515-4FCAB0A84E3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DC-4716-9515-4FCAB0A84E3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DC-4716-9515-4FCAB0A84E3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DC-4716-9515-4FCAB0A84E3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DC-4716-9515-4FCAB0A84E3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DC-4716-9515-4FCAB0A84E3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DC-4716-9515-4FCAB0A84E3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DC-4716-9515-4FCAB0A84E3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DC-4716-9515-4FCAB0A84E3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DC-4716-9515-4FCAB0A84E3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DC-4716-9515-4FCAB0A84E3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DC-4716-9515-4FCAB0A84E3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DC-4716-9515-4FCAB0A84E3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DC-4716-9515-4FCAB0A84E3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DC-4716-9515-4FCAB0A84E3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DC-4716-9515-4FCAB0A84E3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DC-4716-9515-4FCAB0A84E3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DC-4716-9515-4FCAB0A84E3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DC-4716-9515-4FCAB0A84E3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DC-4716-9515-4FCAB0A84E3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DC-4716-9515-4FCAB0A84E3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DC-4716-9515-4FCAB0A84E3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DC-4716-9515-4FCAB0A84E3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DC-4716-9515-4FCAB0A84E3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DC-4716-9515-4FCAB0A84E3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DC-4716-9515-4FCAB0A84E3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DC-4716-9515-4FCAB0A84E3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DC-4716-9515-4FCAB0A84E3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DC-4716-9515-4FCAB0A84E3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DC-4716-9515-4FCAB0A84E3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DC-4716-9515-4FCAB0A84E3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DC-4716-9515-4FCAB0A84E3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DC-4716-9515-4FCAB0A84E3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DC-4716-9515-4FCAB0A84E3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DC-4716-9515-4FCAB0A84E3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DC-4716-9515-4FCAB0A84E3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DC-4716-9515-4FCAB0A84E3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6DC-4716-9515-4FCAB0A84E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79.151802062988281</c:v>
                </c:pt>
                <c:pt idx="1">
                  <c:v>80.739288330078125</c:v>
                </c:pt>
                <c:pt idx="2">
                  <c:v>81.914016723632813</c:v>
                </c:pt>
                <c:pt idx="3">
                  <c:v>83.135986328125</c:v>
                </c:pt>
                <c:pt idx="4">
                  <c:v>84.686042785644531</c:v>
                </c:pt>
                <c:pt idx="5">
                  <c:v>86.7808837890625</c:v>
                </c:pt>
                <c:pt idx="6">
                  <c:v>89.687248229980469</c:v>
                </c:pt>
                <c:pt idx="7">
                  <c:v>93.040733337402344</c:v>
                </c:pt>
                <c:pt idx="8">
                  <c:v>96.234146118164063</c:v>
                </c:pt>
                <c:pt idx="9">
                  <c:v>98.762039184570313</c:v>
                </c:pt>
                <c:pt idx="10">
                  <c:v>100</c:v>
                </c:pt>
                <c:pt idx="11">
                  <c:v>99.890274047851563</c:v>
                </c:pt>
                <c:pt idx="12">
                  <c:v>98.48040771484375</c:v>
                </c:pt>
                <c:pt idx="13">
                  <c:v>95.697196960449219</c:v>
                </c:pt>
                <c:pt idx="14">
                  <c:v>91.780677795410156</c:v>
                </c:pt>
                <c:pt idx="15">
                  <c:v>87.287590026855469</c:v>
                </c:pt>
                <c:pt idx="16">
                  <c:v>82.944664001464844</c:v>
                </c:pt>
                <c:pt idx="17">
                  <c:v>78.618537902832031</c:v>
                </c:pt>
                <c:pt idx="18">
                  <c:v>74.131385803222656</c:v>
                </c:pt>
                <c:pt idx="19">
                  <c:v>69.025733947753906</c:v>
                </c:pt>
                <c:pt idx="20">
                  <c:v>63.365764617919922</c:v>
                </c:pt>
                <c:pt idx="21">
                  <c:v>57.15911865234375</c:v>
                </c:pt>
                <c:pt idx="22">
                  <c:v>50.689582824707031</c:v>
                </c:pt>
                <c:pt idx="23">
                  <c:v>44.983890533447266</c:v>
                </c:pt>
                <c:pt idx="24">
                  <c:v>40.250045776367188</c:v>
                </c:pt>
                <c:pt idx="25">
                  <c:v>36.910087585449219</c:v>
                </c:pt>
                <c:pt idx="26">
                  <c:v>34.684741973876953</c:v>
                </c:pt>
                <c:pt idx="27">
                  <c:v>33.527236938476563</c:v>
                </c:pt>
                <c:pt idx="28">
                  <c:v>33.098819732666016</c:v>
                </c:pt>
                <c:pt idx="29">
                  <c:v>33.100093841552734</c:v>
                </c:pt>
                <c:pt idx="30">
                  <c:v>33.424037933349609</c:v>
                </c:pt>
                <c:pt idx="31">
                  <c:v>34.075351715087891</c:v>
                </c:pt>
                <c:pt idx="32">
                  <c:v>34.910808563232422</c:v>
                </c:pt>
                <c:pt idx="33">
                  <c:v>35.525154113769531</c:v>
                </c:pt>
                <c:pt idx="34">
                  <c:v>35.654476165771484</c:v>
                </c:pt>
                <c:pt idx="35">
                  <c:v>35.153602600097656</c:v>
                </c:pt>
                <c:pt idx="36">
                  <c:v>34.041324615478516</c:v>
                </c:pt>
                <c:pt idx="37">
                  <c:v>32.353076934814453</c:v>
                </c:pt>
                <c:pt idx="38">
                  <c:v>30.18336296081543</c:v>
                </c:pt>
                <c:pt idx="39">
                  <c:v>27.549015045166016</c:v>
                </c:pt>
                <c:pt idx="40">
                  <c:v>24.706117630004883</c:v>
                </c:pt>
                <c:pt idx="41">
                  <c:v>21.926799774169922</c:v>
                </c:pt>
                <c:pt idx="42">
                  <c:v>19.438043594360352</c:v>
                </c:pt>
                <c:pt idx="43">
                  <c:v>17.43267822265625</c:v>
                </c:pt>
                <c:pt idx="44">
                  <c:v>16.028278350830078</c:v>
                </c:pt>
                <c:pt idx="45">
                  <c:v>15.198727607727051</c:v>
                </c:pt>
                <c:pt idx="46">
                  <c:v>14.855720520019531</c:v>
                </c:pt>
                <c:pt idx="47">
                  <c:v>14.948790550231934</c:v>
                </c:pt>
                <c:pt idx="48">
                  <c:v>15.424796104431152</c:v>
                </c:pt>
                <c:pt idx="49">
                  <c:v>16.125762939453125</c:v>
                </c:pt>
                <c:pt idx="50">
                  <c:v>16.978071212768555</c:v>
                </c:pt>
                <c:pt idx="51">
                  <c:v>17.920650482177734</c:v>
                </c:pt>
                <c:pt idx="52">
                  <c:v>18.868661880493164</c:v>
                </c:pt>
                <c:pt idx="53">
                  <c:v>19.738552093505859</c:v>
                </c:pt>
                <c:pt idx="54">
                  <c:v>20.50312614440918</c:v>
                </c:pt>
                <c:pt idx="55">
                  <c:v>21.029329299926758</c:v>
                </c:pt>
                <c:pt idx="56">
                  <c:v>21.3092041015625</c:v>
                </c:pt>
                <c:pt idx="57">
                  <c:v>21.278043746948242</c:v>
                </c:pt>
                <c:pt idx="58">
                  <c:v>20.836727142333984</c:v>
                </c:pt>
                <c:pt idx="59">
                  <c:v>20.035392761230469</c:v>
                </c:pt>
                <c:pt idx="60">
                  <c:v>18.930109024047852</c:v>
                </c:pt>
                <c:pt idx="61">
                  <c:v>17.45672607421875</c:v>
                </c:pt>
                <c:pt idx="62">
                  <c:v>15.799042701721191</c:v>
                </c:pt>
                <c:pt idx="63">
                  <c:v>14.054469108581543</c:v>
                </c:pt>
                <c:pt idx="64">
                  <c:v>12.400415420532227</c:v>
                </c:pt>
                <c:pt idx="65">
                  <c:v>10.800457954406738</c:v>
                </c:pt>
                <c:pt idx="66">
                  <c:v>9.4011783599853516</c:v>
                </c:pt>
                <c:pt idx="67">
                  <c:v>8.1757526397705078</c:v>
                </c:pt>
                <c:pt idx="68">
                  <c:v>7.2006163597106934</c:v>
                </c:pt>
                <c:pt idx="69">
                  <c:v>6.3283028602600098</c:v>
                </c:pt>
                <c:pt idx="70">
                  <c:v>5.6307549476623535</c:v>
                </c:pt>
                <c:pt idx="71">
                  <c:v>5.1290688514709473</c:v>
                </c:pt>
                <c:pt idx="72">
                  <c:v>4.7582626342773438</c:v>
                </c:pt>
                <c:pt idx="73">
                  <c:v>4.4718647003173828</c:v>
                </c:pt>
                <c:pt idx="74">
                  <c:v>4.2161478996276855</c:v>
                </c:pt>
                <c:pt idx="75">
                  <c:v>4.0176568031311035</c:v>
                </c:pt>
                <c:pt idx="76">
                  <c:v>3.8747794628143311</c:v>
                </c:pt>
                <c:pt idx="77">
                  <c:v>3.8020892143249512</c:v>
                </c:pt>
                <c:pt idx="78">
                  <c:v>3.7372181415557861</c:v>
                </c:pt>
                <c:pt idx="79">
                  <c:v>3.6233303546905518</c:v>
                </c:pt>
                <c:pt idx="80">
                  <c:v>3.5776960849761963</c:v>
                </c:pt>
                <c:pt idx="81">
                  <c:v>3.5903415679931641</c:v>
                </c:pt>
                <c:pt idx="82">
                  <c:v>3.6256380081176758</c:v>
                </c:pt>
                <c:pt idx="83">
                  <c:v>3.6464030742645264</c:v>
                </c:pt>
                <c:pt idx="84">
                  <c:v>3.5923225879669189</c:v>
                </c:pt>
                <c:pt idx="85">
                  <c:v>3.5505242347717285</c:v>
                </c:pt>
                <c:pt idx="86">
                  <c:v>3.5549080371856689</c:v>
                </c:pt>
                <c:pt idx="87">
                  <c:v>3.5442225933074951</c:v>
                </c:pt>
                <c:pt idx="88">
                  <c:v>3.5394332408905029</c:v>
                </c:pt>
                <c:pt idx="89">
                  <c:v>3.5795032978057861</c:v>
                </c:pt>
                <c:pt idx="90">
                  <c:v>3.5136313438415527</c:v>
                </c:pt>
                <c:pt idx="91">
                  <c:v>3.504932165145874</c:v>
                </c:pt>
                <c:pt idx="92">
                  <c:v>3.5668001174926758</c:v>
                </c:pt>
                <c:pt idx="93">
                  <c:v>3.5608091354370117</c:v>
                </c:pt>
                <c:pt idx="94">
                  <c:v>3.5736758708953857</c:v>
                </c:pt>
                <c:pt idx="95">
                  <c:v>3.6347322463989258</c:v>
                </c:pt>
                <c:pt idx="96">
                  <c:v>3.6318502426147461</c:v>
                </c:pt>
                <c:pt idx="97">
                  <c:v>3.6413657665252686</c:v>
                </c:pt>
                <c:pt idx="98">
                  <c:v>3.6291947364807129</c:v>
                </c:pt>
                <c:pt idx="99">
                  <c:v>3.571331262588501</c:v>
                </c:pt>
                <c:pt idx="100">
                  <c:v>3.5359926223754883</c:v>
                </c:pt>
                <c:pt idx="101">
                  <c:v>3.5381264686584473</c:v>
                </c:pt>
                <c:pt idx="102">
                  <c:v>3.5664575099945068</c:v>
                </c:pt>
                <c:pt idx="103">
                  <c:v>3.5630168914794922</c:v>
                </c:pt>
                <c:pt idx="104">
                  <c:v>3.5830073356628418</c:v>
                </c:pt>
                <c:pt idx="105">
                  <c:v>3.5669212341308594</c:v>
                </c:pt>
                <c:pt idx="106">
                  <c:v>3.5394699573516846</c:v>
                </c:pt>
                <c:pt idx="107">
                  <c:v>3.531956672668457</c:v>
                </c:pt>
                <c:pt idx="108">
                  <c:v>3.5702404975891113</c:v>
                </c:pt>
                <c:pt idx="109">
                  <c:v>3.623767614364624</c:v>
                </c:pt>
                <c:pt idx="110">
                  <c:v>3.5931024551391602</c:v>
                </c:pt>
                <c:pt idx="111">
                  <c:v>3.552689790725708</c:v>
                </c:pt>
                <c:pt idx="112">
                  <c:v>3.578744649887085</c:v>
                </c:pt>
                <c:pt idx="113">
                  <c:v>3.608529806137085</c:v>
                </c:pt>
                <c:pt idx="114">
                  <c:v>3.6187937259674072</c:v>
                </c:pt>
                <c:pt idx="115">
                  <c:v>3.5889136791229248</c:v>
                </c:pt>
                <c:pt idx="116">
                  <c:v>3.5642445087432861</c:v>
                </c:pt>
                <c:pt idx="117">
                  <c:v>3.631354808807373</c:v>
                </c:pt>
                <c:pt idx="118">
                  <c:v>3.6644279956817627</c:v>
                </c:pt>
                <c:pt idx="119">
                  <c:v>3.6464293003082275</c:v>
                </c:pt>
                <c:pt idx="120">
                  <c:v>3.5981132984161377</c:v>
                </c:pt>
                <c:pt idx="121">
                  <c:v>3.5943670272827148</c:v>
                </c:pt>
                <c:pt idx="122">
                  <c:v>3.5844771862030029</c:v>
                </c:pt>
                <c:pt idx="123">
                  <c:v>3.5600504875183105</c:v>
                </c:pt>
                <c:pt idx="124">
                  <c:v>3.5681278705596924</c:v>
                </c:pt>
                <c:pt idx="125">
                  <c:v>3.5813474655151367</c:v>
                </c:pt>
                <c:pt idx="126">
                  <c:v>3.6228086948394775</c:v>
                </c:pt>
                <c:pt idx="127">
                  <c:v>3.6352908611297607</c:v>
                </c:pt>
                <c:pt idx="128">
                  <c:v>3.645986795425415</c:v>
                </c:pt>
                <c:pt idx="129">
                  <c:v>3.7001302242279053</c:v>
                </c:pt>
                <c:pt idx="130">
                  <c:v>3.7138135433197021</c:v>
                </c:pt>
                <c:pt idx="131">
                  <c:v>3.6782693862915039</c:v>
                </c:pt>
                <c:pt idx="132">
                  <c:v>3.6274716854095459</c:v>
                </c:pt>
                <c:pt idx="133">
                  <c:v>3.6422140598297119</c:v>
                </c:pt>
                <c:pt idx="134">
                  <c:v>3.6752188205718994</c:v>
                </c:pt>
                <c:pt idx="135">
                  <c:v>3.6821000576019287</c:v>
                </c:pt>
                <c:pt idx="136">
                  <c:v>2.6268444061279297</c:v>
                </c:pt>
                <c:pt idx="137">
                  <c:v>2</c:v>
                </c:pt>
                <c:pt idx="138">
                  <c:v>3.0067868232727051</c:v>
                </c:pt>
                <c:pt idx="139">
                  <c:v>3.6722049713134766</c:v>
                </c:pt>
                <c:pt idx="140">
                  <c:v>3.6747865676879883</c:v>
                </c:pt>
                <c:pt idx="141">
                  <c:v>3.6699497699737549</c:v>
                </c:pt>
                <c:pt idx="142">
                  <c:v>3.63669753074646</c:v>
                </c:pt>
                <c:pt idx="143">
                  <c:v>3.6599757671356201</c:v>
                </c:pt>
                <c:pt idx="144">
                  <c:v>3.7053096294403076</c:v>
                </c:pt>
                <c:pt idx="145">
                  <c:v>3.6918685436248779</c:v>
                </c:pt>
                <c:pt idx="146">
                  <c:v>3.6298427581787109</c:v>
                </c:pt>
                <c:pt idx="147">
                  <c:v>3.5960688591003418</c:v>
                </c:pt>
                <c:pt idx="148">
                  <c:v>3.6653921604156494</c:v>
                </c:pt>
                <c:pt idx="149">
                  <c:v>3.7224230766296387</c:v>
                </c:pt>
                <c:pt idx="150">
                  <c:v>3.6575202941894531</c:v>
                </c:pt>
                <c:pt idx="151">
                  <c:v>3.6565721035003662</c:v>
                </c:pt>
                <c:pt idx="152">
                  <c:v>3.617387056350708</c:v>
                </c:pt>
                <c:pt idx="153">
                  <c:v>3.6216180324554443</c:v>
                </c:pt>
                <c:pt idx="154">
                  <c:v>3.6623151302337646</c:v>
                </c:pt>
                <c:pt idx="155">
                  <c:v>3.652214527130127</c:v>
                </c:pt>
                <c:pt idx="156">
                  <c:v>3.7119696140289307</c:v>
                </c:pt>
                <c:pt idx="157">
                  <c:v>3.7358746528625488</c:v>
                </c:pt>
                <c:pt idx="158">
                  <c:v>3.5984768867492676</c:v>
                </c:pt>
                <c:pt idx="159">
                  <c:v>3.6416029930114746</c:v>
                </c:pt>
                <c:pt idx="160">
                  <c:v>3.7383773326873779</c:v>
                </c:pt>
                <c:pt idx="161">
                  <c:v>3.6399221420288086</c:v>
                </c:pt>
                <c:pt idx="162">
                  <c:v>3.6448171138763428</c:v>
                </c:pt>
                <c:pt idx="163">
                  <c:v>3.7018215656280518</c:v>
                </c:pt>
                <c:pt idx="164">
                  <c:v>3.6861255168914795</c:v>
                </c:pt>
                <c:pt idx="165">
                  <c:v>3.5831654071807861</c:v>
                </c:pt>
                <c:pt idx="166">
                  <c:v>3.5453343391418457</c:v>
                </c:pt>
                <c:pt idx="167">
                  <c:v>3.7512598037719727</c:v>
                </c:pt>
                <c:pt idx="168">
                  <c:v>3.7338936328887939</c:v>
                </c:pt>
                <c:pt idx="169">
                  <c:v>3.6547384262084961</c:v>
                </c:pt>
                <c:pt idx="170">
                  <c:v>3.7399580478668213</c:v>
                </c:pt>
                <c:pt idx="171">
                  <c:v>3.7141244411468506</c:v>
                </c:pt>
                <c:pt idx="172">
                  <c:v>3.6707718372344971</c:v>
                </c:pt>
                <c:pt idx="173">
                  <c:v>3.7253999710083008</c:v>
                </c:pt>
                <c:pt idx="174">
                  <c:v>3.7785108089447021</c:v>
                </c:pt>
                <c:pt idx="175">
                  <c:v>3.6697180271148682</c:v>
                </c:pt>
                <c:pt idx="176">
                  <c:v>3.7163796424865723</c:v>
                </c:pt>
                <c:pt idx="177">
                  <c:v>3.7408854961395264</c:v>
                </c:pt>
                <c:pt idx="178">
                  <c:v>3.7058417797088623</c:v>
                </c:pt>
                <c:pt idx="179">
                  <c:v>3.7139768600463867</c:v>
                </c:pt>
                <c:pt idx="180">
                  <c:v>3.6551914215087891</c:v>
                </c:pt>
                <c:pt idx="181">
                  <c:v>3.7263379096984863</c:v>
                </c:pt>
                <c:pt idx="182">
                  <c:v>3.7281713485717773</c:v>
                </c:pt>
                <c:pt idx="183">
                  <c:v>3.6315550804138184</c:v>
                </c:pt>
                <c:pt idx="184">
                  <c:v>3.6212174892425537</c:v>
                </c:pt>
                <c:pt idx="185">
                  <c:v>3.6751291751861572</c:v>
                </c:pt>
                <c:pt idx="186">
                  <c:v>3.6780638694763184</c:v>
                </c:pt>
                <c:pt idx="187">
                  <c:v>3.6535582542419434</c:v>
                </c:pt>
                <c:pt idx="188">
                  <c:v>3.6827058792114258</c:v>
                </c:pt>
                <c:pt idx="189">
                  <c:v>3.6449909210205078</c:v>
                </c:pt>
                <c:pt idx="190">
                  <c:v>3.6097629070281982</c:v>
                </c:pt>
                <c:pt idx="191">
                  <c:v>3.582517147064209</c:v>
                </c:pt>
                <c:pt idx="192">
                  <c:v>3.6566510200500488</c:v>
                </c:pt>
                <c:pt idx="193">
                  <c:v>3.6619410514831543</c:v>
                </c:pt>
                <c:pt idx="194">
                  <c:v>3.7119536399841309</c:v>
                </c:pt>
                <c:pt idx="195">
                  <c:v>3.6363234519958496</c:v>
                </c:pt>
                <c:pt idx="196">
                  <c:v>3.6549808979034424</c:v>
                </c:pt>
                <c:pt idx="197">
                  <c:v>3.7483146190643311</c:v>
                </c:pt>
                <c:pt idx="198">
                  <c:v>3.6174237728118896</c:v>
                </c:pt>
                <c:pt idx="199">
                  <c:v>3.6307859420776367</c:v>
                </c:pt>
                <c:pt idx="200">
                  <c:v>3.6609082221984863</c:v>
                </c:pt>
                <c:pt idx="201">
                  <c:v>3.7201731204986572</c:v>
                </c:pt>
                <c:pt idx="202">
                  <c:v>3.6901509761810303</c:v>
                </c:pt>
                <c:pt idx="203">
                  <c:v>3.714951753616333</c:v>
                </c:pt>
                <c:pt idx="204">
                  <c:v>3.6729846000671387</c:v>
                </c:pt>
                <c:pt idx="205">
                  <c:v>3.7258110046386719</c:v>
                </c:pt>
                <c:pt idx="206">
                  <c:v>3.6645703315734863</c:v>
                </c:pt>
                <c:pt idx="207">
                  <c:v>3.6722311973571777</c:v>
                </c:pt>
                <c:pt idx="208">
                  <c:v>3.6574361324310303</c:v>
                </c:pt>
                <c:pt idx="209">
                  <c:v>3.6278879642486572</c:v>
                </c:pt>
                <c:pt idx="210">
                  <c:v>3.7777047157287598</c:v>
                </c:pt>
                <c:pt idx="211">
                  <c:v>3.7336881160736084</c:v>
                </c:pt>
                <c:pt idx="212">
                  <c:v>3.6439213752746582</c:v>
                </c:pt>
                <c:pt idx="213">
                  <c:v>3.5563833713531494</c:v>
                </c:pt>
                <c:pt idx="214">
                  <c:v>3.682258129119873</c:v>
                </c:pt>
                <c:pt idx="215">
                  <c:v>3.7585363388061523</c:v>
                </c:pt>
                <c:pt idx="216">
                  <c:v>3.7319755554199219</c:v>
                </c:pt>
                <c:pt idx="217">
                  <c:v>3.6465556621551514</c:v>
                </c:pt>
                <c:pt idx="218">
                  <c:v>3.5525949001312256</c:v>
                </c:pt>
                <c:pt idx="219">
                  <c:v>3.6481785774230957</c:v>
                </c:pt>
                <c:pt idx="220">
                  <c:v>3.5428369045257568</c:v>
                </c:pt>
                <c:pt idx="221">
                  <c:v>3.6458392143249512</c:v>
                </c:pt>
                <c:pt idx="222">
                  <c:v>3.7870621681213379</c:v>
                </c:pt>
                <c:pt idx="223">
                  <c:v>3.5953311920166016</c:v>
                </c:pt>
                <c:pt idx="224">
                  <c:v>3.7078332901000977</c:v>
                </c:pt>
                <c:pt idx="225">
                  <c:v>3.6417768001556396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0">
                    <c:v>210</c:v>
                  </c:pt>
                  <c:pt idx="34">
                    <c:v>258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0F336C5-D6C8-483A-8BF7-18DFE9437B1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174E97-57BC-49E1-BC7F-8CD902BC5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273DA3-142E-4ECA-9146-680719BB7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726B81-2EF6-4F4B-B811-AD88F976C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22BD8F-C7BF-4F47-B3C9-68B21ABF2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76BBDF-8F55-4916-A1DF-C441E276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49C-4177-A2FE-96C6458FEDE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2250D7-4FD1-4CE7-8229-14043F968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49C-4177-A2FE-96C6458FEDE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F48739-8B68-4753-BE00-B6F7C2EC8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49C-4177-A2FE-96C6458FEDE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A65466-6494-497A-8084-FB66E3791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9C-4177-A2FE-96C6458FEDE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AC4038-3EAD-4E24-9D8C-6FCB9AB57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9C-4177-A2FE-96C6458FEDE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D6511F-9CF9-48F6-8772-B8960901D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9C-4177-A2FE-96C6458FEDE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5BA44B-CFDE-4A34-85B1-00B585C8D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9C-4177-A2FE-96C6458FEDE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767454-73C6-4019-A517-C9A4750C3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9C-4177-A2FE-96C6458FEDE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C81DDE-0485-4C3B-938B-4B27C8A03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9C-4177-A2FE-96C6458FEDE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E1103A-30E9-453F-B028-15E2EDA51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9C-4177-A2FE-96C6458FEDE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82D75FE-6E43-44CD-82E6-7F2BBA717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9C-4177-A2FE-96C6458FEDE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8A91E5-D14C-4A06-8129-5A7AEE54B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9C-4177-A2FE-96C6458FEDE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A76C331-4810-45B2-89FA-49956645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49C-4177-A2FE-96C6458FEDE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FB7D237-7D96-4D7F-87D2-8C46E7116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49C-4177-A2FE-96C6458FEDE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6B3B1E2-DABC-4599-BE85-853F99CF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49C-4177-A2FE-96C6458FEDE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DD3A7FA-26AA-49E8-9549-0912C4A47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49C-4177-A2FE-96C6458FEDE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32491D-B536-4901-9C8F-92A9B7206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49C-4177-A2FE-96C6458FEDE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0E7AA00-86B1-445F-AAAE-937DC97A4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49C-4177-A2FE-96C6458FEDE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0F7D5A-2544-4860-8150-3C5CF25E2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49C-4177-A2FE-96C6458FEDE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C53F886-5881-4275-86CB-E90295208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49C-4177-A2FE-96C6458FEDE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7F2839-5727-4761-B360-2E7AAE0A2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49C-4177-A2FE-96C6458FEDE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D4B9B2F-74C8-4A9F-A594-60EBA4AB6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49C-4177-A2FE-96C6458FEDE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98AF1D6-0C0D-4767-92F1-A21E07248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49C-4177-A2FE-96C6458FEDE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5632D57-B2E6-4A71-89DE-2F9BF2E8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49C-4177-A2FE-96C6458FEDE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2A8140-5FE0-4D62-B86B-56866BFD3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49C-4177-A2FE-96C6458FEDE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607EF85-62F2-47E5-8A93-B34C504EF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49C-4177-A2FE-96C6458FEDE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C3E2913-5E01-4808-BDFE-221E03584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49C-4177-A2FE-96C6458FEDE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87F1D56-4A96-42C5-A7AE-BBEDAB6BE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49C-4177-A2FE-96C6458FEDE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F29ACCE-8B50-45ED-AD0F-4EB11F8F0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49C-4177-A2FE-96C6458FEDE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3A51E7B-E436-44F3-BC4A-68E94C228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49C-4177-A2FE-96C6458FEDE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CCEE402-465E-45F3-863E-973FBA30A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49C-4177-A2FE-96C6458FEDE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FD5CBC1-605E-4999-8B16-691B4431A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49C-4177-A2FE-96C6458FEDE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14C3046-E31A-4612-AB25-187DDCD2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49C-4177-A2FE-96C6458FEDE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504D4B1-30E2-4680-8B99-3EF681EF9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49C-4177-A2FE-96C6458FEDE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562DF07-7D24-4BB5-9B6F-46172055D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49C-4177-A2FE-96C6458FEDE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C3D0E9C-0105-401A-A8B9-47332F300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49C-4177-A2FE-96C6458FEDE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D0C253-7459-4A6F-B3CC-F35102D8C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49C-4177-A2FE-96C6458FEDE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6D0928E-054D-44E9-80E7-30125E956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49C-4177-A2FE-96C6458FEDE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3E58B5-75E8-4242-8EAD-14DCD5E36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49C-4177-A2FE-96C6458FEDE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2786C5-40AB-413C-B970-22B15A27E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49C-4177-A2FE-96C6458FEDE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4525641-E58D-43AF-AAAB-46CAA84EA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49C-4177-A2FE-96C6458FEDE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C2735D5-E182-48E8-97D2-831A49DEC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49C-4177-A2FE-96C6458FEDE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EBCCD28-8F06-4D29-AB32-9D22CBBE4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49C-4177-A2FE-96C6458FEDE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04ACD39-2912-4E22-8E41-3D3C17444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49C-4177-A2FE-96C6458FEDE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7BBEF86-1F62-42AB-A4E2-64396D317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49C-4177-A2FE-96C6458FEDE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082133D-6978-41D6-A441-451E6317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49C-4177-A2FE-96C6458FEDE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8340BB-5D29-4C51-85F6-958E4DE7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49C-4177-A2FE-96C6458FEDE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3E2E0B2-F4AA-47D7-93B9-40066F793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49C-4177-A2FE-96C6458FEDE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0C180EB-13BF-4E95-9246-1273A05F0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49C-4177-A2FE-96C6458FEDE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E197F76-6828-4389-9294-2BB430AC2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49C-4177-A2FE-96C6458FEDE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01DC81-94B7-4077-A673-C9C7BFFE3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49C-4177-A2FE-96C6458FEDE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ED5089E-4B3C-4F56-9AA4-16721A449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49C-4177-A2FE-96C6458FEDE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7B0DD5B-EABD-42D6-9A7D-B5BE9E11E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49C-4177-A2FE-96C6458FEDE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37D921B-F073-45E2-BC62-4F422B37B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49C-4177-A2FE-96C6458FEDE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395486D-0649-45FB-9C04-B44C77BA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49C-4177-A2FE-96C6458FEDE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01E620-0920-4C03-885D-B8970F661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49C-4177-A2FE-96C6458FEDE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6FE0974-119E-4F29-AF4A-2CBD40709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49C-4177-A2FE-96C6458FEDE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53B78BF-2BA3-4366-A309-215ACDC12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49C-4177-A2FE-96C6458FEDE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0556D2A-68CB-438D-8D04-5D54FD3C6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49C-4177-A2FE-96C6458FEDE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9B30EC-10E5-41E2-8FAF-1BA6250B1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49C-4177-A2FE-96C6458FEDE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016B998-1DA9-440C-8298-D7956BBAC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49C-4177-A2FE-96C6458FEDE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F2C3C98-D1E8-4938-9E5B-C61CEDC0D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49C-4177-A2FE-96C6458FEDE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A42746A-B842-43C5-A9EC-F47C43BC1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49C-4177-A2FE-96C6458FEDE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7A70179-53A7-430F-9B29-5675AA7AC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49C-4177-A2FE-96C6458FEDE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BCB9580-CB32-4096-8160-E164192C0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49C-4177-A2FE-96C6458FEDE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2A7499-D07B-42B2-ACC5-63D8E348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49C-4177-A2FE-96C6458FEDE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36EC05F-DAA8-47FA-A628-A9568D45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49C-4177-A2FE-96C6458FEDE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59173B9-958A-48CE-BDA2-0C5CEA2AA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49C-4177-A2FE-96C6458FEDE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08353E2-E243-43BF-AA8A-D544D451E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49C-4177-A2FE-96C6458FEDE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25892D9-E56B-4B0B-8FC5-032377B50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49C-4177-A2FE-96C6458FEDE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3098C40-6293-4740-B3C5-F0077862F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49C-4177-A2FE-96C6458FEDE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5AC3A4C-BE60-4A7A-8FDA-B83B9B32F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49C-4177-A2FE-96C6458FEDE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CD8672-9B90-4FDC-93B7-79353E461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49C-4177-A2FE-96C6458FEDE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441D65-1C10-4F3D-8F12-BD390DC27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49C-4177-A2FE-96C6458FEDE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B93F2C3-EE18-45DD-BCC7-FBAAA4042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49C-4177-A2FE-96C6458FEDE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437384-668E-4C21-AB67-92A3C1FE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49C-4177-A2FE-96C6458FEDE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44834ED-4467-4665-A859-9565E50E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49C-4177-A2FE-96C6458FEDE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CEB7744-6090-40BC-A985-48D9F06E4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49C-4177-A2FE-96C6458FEDE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FFAF5B4-5E3E-401C-ADE3-FE54086EE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49C-4177-A2FE-96C6458FEDE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87D88E6-D63B-4EDC-B0F1-E5B1DC6A2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49C-4177-A2FE-96C6458FEDE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65B9664-4E20-400B-9FA9-59AF4B003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49C-4177-A2FE-96C6458FEDE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3ECFBFD-CCEB-4837-AAAF-37D2E3FC9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49C-4177-A2FE-96C6458FEDE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050D36-AA04-4D95-B016-D4BF8D85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49C-4177-A2FE-96C6458FEDE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6E62388-C11E-42C1-8386-43A809826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49C-4177-A2FE-96C6458FEDE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80D57DA-DFCB-4DC9-852D-C8279FCEE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49C-4177-A2FE-96C6458FEDE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2F7C2E8-A8CF-43E4-B05D-A5968FDF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49C-4177-A2FE-96C6458FEDE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7A93B5F-67D3-4EA6-8B4E-8D33835F0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49C-4177-A2FE-96C6458FEDE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6EC51BB-C027-4450-B3D4-5B9FEF1A0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49C-4177-A2FE-96C6458FEDE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924A11B-1B17-48F0-BF12-23A6CF96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49C-4177-A2FE-96C6458FEDE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6FCE55-EB4E-413D-B9E2-ADA3C39DB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49C-4177-A2FE-96C6458FEDE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DE20405-04CF-46FD-A179-85D43A938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49C-4177-A2FE-96C6458FEDE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7FF5739-4499-442E-B83D-B80E0C3A4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49C-4177-A2FE-96C6458FEDE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537046D-0D43-4CE5-99A7-EDA3DB7EE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49C-4177-A2FE-96C6458FEDE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589D13-0C56-4A8F-8666-8C23AAF1D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49C-4177-A2FE-96C6458FEDE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3CF8187-0C23-4290-8949-88984179D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49C-4177-A2FE-96C6458FEDE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52D0B99-AB92-485D-ADD8-92EFEA627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49C-4177-A2FE-96C6458FEDE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AF903E-0299-476E-BEDA-A1FE592BF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49C-4177-A2FE-96C6458FEDE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293BF23-513F-4962-AE54-E30294F23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49C-4177-A2FE-96C6458FEDE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8EC1C83-CDF8-4ACC-A0BF-922223BA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49C-4177-A2FE-96C6458FEDE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96E8AF4-001D-44E6-9E01-12E73C3BF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49C-4177-A2FE-96C6458FEDE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3AE5CAA-BCB5-40DE-BCBC-A62AE95ED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49C-4177-A2FE-96C6458FEDE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71A786B-62B3-4F3A-A042-5EDDD7967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49C-4177-A2FE-96C6458FEDE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3FF5C6-BDD0-46DF-8917-959731591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49C-4177-A2FE-96C6458FEDE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EDA4B25-E66F-456D-9F33-A866BA288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49C-4177-A2FE-96C6458FEDE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4CC88BF-6CC1-4E67-9841-612FEABFC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49C-4177-A2FE-96C6458FEDE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52ACF8-C886-4D37-93C6-37BFA592F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49C-4177-A2FE-96C6458FEDE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4A57F9D-D8F1-4902-AAE5-AD2A1CBAC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49C-4177-A2FE-96C6458FEDE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2381F9-D83E-46AC-AB64-31EAB08B5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49C-4177-A2FE-96C6458FEDE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D36B6E6-C691-4496-8794-4622AF75A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49C-4177-A2FE-96C6458FEDE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1883CBA-8B69-4483-BBE4-5410F961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49C-4177-A2FE-96C6458FEDE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96D7E26-2401-44A4-87ED-7F21B9958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49C-4177-A2FE-96C6458FEDE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B04718-ADDD-40EC-8D41-3E8FDA65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49C-4177-A2FE-96C6458FEDE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B6E2EFF-F2B6-44CE-8902-9AD53C5E8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49C-4177-A2FE-96C6458FEDE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1938115-59BA-41EE-B3ED-F55581A6A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49C-4177-A2FE-96C6458FEDE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9A1B049-1A6F-4D91-B0C7-ED493E40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49C-4177-A2FE-96C6458FEDE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B3A82A8-CB92-44C0-A565-B9289D6BF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49C-4177-A2FE-96C6458FEDE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5F018FD-451E-4EDA-858D-396897150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49C-4177-A2FE-96C6458FEDE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EEE9B29-5E12-4B20-B188-50A7404E9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49C-4177-A2FE-96C6458FEDE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8C3F72-2CD7-4B92-A0D1-EDF6510A2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49C-4177-A2FE-96C6458FEDE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F88AD3A-9B77-4601-B97F-D8D11AD88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49C-4177-A2FE-96C6458FEDE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B5CB8DD-FF3B-46CA-9916-65B2F78A1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49C-4177-A2FE-96C6458FEDE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DDCA21-9E6A-4B6D-9203-165B7C98F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49C-4177-A2FE-96C6458FEDE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16392F9-8720-4594-B0BB-0D5DF555B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49C-4177-A2FE-96C6458FEDE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BB775FD-BDA0-4491-A8A7-89A7C7357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49C-4177-A2FE-96C6458FEDE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D08C362-55C9-41F3-AF93-977185E44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49C-4177-A2FE-96C6458FEDE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52F7AB-FEDD-420C-8984-51CB51145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49C-4177-A2FE-96C6458FEDE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9536AAB-5650-474B-9D6E-E330BF3C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49C-4177-A2FE-96C6458FEDE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856479A-78EE-4DB6-87B0-4A991E249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49C-4177-A2FE-96C6458FEDE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FA70112-6FB2-4F18-8DD6-297C84433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49C-4177-A2FE-96C6458FEDE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3E7946D-73C9-405D-81FC-5833465BD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49C-4177-A2FE-96C6458FEDE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273B6EA-ED92-40EE-9C1C-C6EA3C279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49C-4177-A2FE-96C6458FEDE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90072F3-85EF-4383-8805-FBFFA633B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49C-4177-A2FE-96C6458FEDE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150A99A-D8F8-4C05-A459-F04CBC49D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49C-4177-A2FE-96C6458FEDE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D14D049-50C2-4A25-A95E-5B3EAF49C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49C-4177-A2FE-96C6458FEDE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2519862-E5C2-4D63-83CE-94071B2E8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49C-4177-A2FE-96C6458FEDE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FCAD100-5120-4EEA-9B39-6772A5C4B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49C-4177-A2FE-96C6458FEDE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AF1033E-84D4-46B2-B350-C8E375EA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49C-4177-A2FE-96C6458FEDE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AB763C2-2931-4A7F-82D1-D447C80AE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49C-4177-A2FE-96C6458FEDE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0E0A1C4-97FF-4337-8BDC-D064ACCB6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49C-4177-A2FE-96C6458FEDE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A04CC8A-D503-49E1-A20F-C21C5DC14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49C-4177-A2FE-96C6458FEDE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513461B-F999-4E9C-9826-EB0C2F22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49C-4177-A2FE-96C6458FEDE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B02131-B616-4C84-9D06-97D85A9A7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49C-4177-A2FE-96C6458FEDE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1A5C7BE-87EC-41D7-8AEC-D7019F98F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49C-4177-A2FE-96C6458FEDE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D346777-D6D8-4C6D-85FE-5353891A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49C-4177-A2FE-96C6458FEDE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49B7ACF-416B-4CBE-8470-08614D1F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49C-4177-A2FE-96C6458FEDE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81F344A-3CFE-4F5E-B939-4318B27DC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49C-4177-A2FE-96C6458FEDE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0B54522-AF9E-4693-A092-354C9B0A9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49C-4177-A2FE-96C6458FEDE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90F1C41-ED5B-42B8-BD01-E0C8CEED2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49C-4177-A2FE-96C6458FEDE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45960FE-BCD3-423B-A3D0-292BD3CC3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49C-4177-A2FE-96C6458FEDE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D5590D1-E9C0-4C79-9366-094FEE450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49C-4177-A2FE-96C6458FEDE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8112E0B-5602-4A77-8D11-A457B354B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49C-4177-A2FE-96C6458FEDE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B376B87-5E5F-4694-8760-57861611B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49C-4177-A2FE-96C6458FEDE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012624E-D5F5-4616-B443-BF87396E3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49C-4177-A2FE-96C6458FEDE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73F8078-6C6C-483C-BB24-51AB680C0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49C-4177-A2FE-96C6458FEDE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8296E6-FB40-4220-B90A-A6FF49E26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49C-4177-A2FE-96C6458FEDE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309E158-BFB9-4C0D-9558-AE71854ED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49C-4177-A2FE-96C6458FEDE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E5E6DBA-8462-435A-B432-80756C111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49C-4177-A2FE-96C6458FEDE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3BE61E6-10A2-46CA-B09B-2E4605717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49C-4177-A2FE-96C6458FEDE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B3A99E3-0B26-4B90-A5F3-7EED25BF5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49C-4177-A2FE-96C6458FEDE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7104E51-CD67-4C86-886C-2570A4F3D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49C-4177-A2FE-96C6458FEDE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FAD2D6F-587F-4A3D-B042-BF85005B2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49C-4177-A2FE-96C6458FEDE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2C40173-D2E2-419E-B088-79FE1FC41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49C-4177-A2FE-96C6458FEDE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71B410-1CD3-4FD5-BF8B-E2E4D2318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49C-4177-A2FE-96C6458FEDE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74DD4C8-05C8-421E-B62A-5F9DF20EB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49C-4177-A2FE-96C6458FEDE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D46F5BF-CDE0-43AC-93BC-9FA4B84B0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49C-4177-A2FE-96C6458FEDE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04F6EA2-2B0C-4C6B-964E-54C5A57BD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49C-4177-A2FE-96C6458FEDE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C7D6FE6-5664-49AA-8AF2-9EB073F0D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49C-4177-A2FE-96C6458FEDE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509CF6A-2AEC-4B08-90B5-13D39D447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49C-4177-A2FE-96C6458FEDE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76A2C88-5222-4731-A980-305511CE7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49C-4177-A2FE-96C6458FEDE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242AC0C-0D63-4778-9A04-DC0F92C6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49C-4177-A2FE-96C6458FEDE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5ACA911-E2CC-49DA-B4B6-08F61B3CA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49C-4177-A2FE-96C6458FEDE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333F93E-C878-4EAC-893F-DEA9F081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49C-4177-A2FE-96C6458FEDE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2530D3C-7838-4B24-B07F-D5DF5B697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49C-4177-A2FE-96C6458FEDE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C8C043F-7BFA-4C96-AD08-768BE5CEF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49C-4177-A2FE-96C6458FEDE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B0C3BC2-2C85-4641-8862-1F0F36F6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49C-4177-A2FE-96C6458FEDE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601CAA3-B940-466E-BBB6-3C34186D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49C-4177-A2FE-96C6458FEDE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8F0EEC8-5E52-457A-AD40-D63CAABC6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49C-4177-A2FE-96C6458FEDE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0D2DAE-EB47-4CE9-BD03-796EC465F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49C-4177-A2FE-96C6458FEDE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421A095-2429-445D-B854-B24D3F96D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49C-4177-A2FE-96C6458FEDE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DA20073-EE73-4504-9B34-EC1695F54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49C-4177-A2FE-96C6458FEDE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DB898C-A69F-4F6E-85D4-FFE18A89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49C-4177-A2FE-96C6458FEDE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F580522-A9BE-4205-AA02-F874C1870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49C-4177-A2FE-96C6458FEDE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AFE664D-6D36-40E6-A2BC-985A9479B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49C-4177-A2FE-96C6458FEDE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CC5C57D-600D-44EC-AADE-ABE64B7B2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49C-4177-A2FE-96C6458FEDE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7080BFC-28BF-4865-9501-E7256417B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49C-4177-A2FE-96C6458FEDE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2185774-6B70-4E27-9E39-72B930436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49C-4177-A2FE-96C6458FEDE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00DC500-6120-40B9-ACAC-0555738E8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49C-4177-A2FE-96C6458FEDE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38705F7-FAAB-4C5F-90BB-11783F350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49C-4177-A2FE-96C6458FEDE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4170679-3B9E-41EA-879C-92849EA23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49C-4177-A2FE-96C6458FEDE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2F0C2F0-EFD0-4D89-AD49-97A179965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49C-4177-A2FE-96C6458FEDE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5A28BD5-D27F-47E9-906C-6845F33D1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49C-4177-A2FE-96C6458FEDE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2D2A6FF-B44A-4853-BB0F-0C7B63FDC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49C-4177-A2FE-96C6458FEDE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41F2D0-05D9-4C3B-8CE4-D765AF7A4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49C-4177-A2FE-96C6458FEDE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B8ECA12-2D7B-4A3F-B0BB-9D8C74DAD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49C-4177-A2FE-96C6458FEDE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2FC4C7B-200C-4D5E-9916-333FECC65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49C-4177-A2FE-96C6458FEDE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27B3F22-2BC2-49C2-A41C-EAB8B4105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49C-4177-A2FE-96C6458FEDE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07DFDC0-5422-4631-986C-E9AB6C466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49C-4177-A2FE-96C6458FEDE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3C7F021-AD27-45A3-8C5E-3FD5C81EB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49C-4177-A2FE-96C6458FEDE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F6086F8-0BEA-49D7-A047-4E019F08B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49C-4177-A2FE-96C6458FEDE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0E6A1E5-A228-4CF5-BEC0-D3E0608B7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49C-4177-A2FE-96C6458FEDE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72C3FD1-F606-4890-84CC-13AB5A6EB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49C-4177-A2FE-96C6458FEDE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839721-6942-4BBC-9A5C-64D952857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49C-4177-A2FE-96C6458FEDE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6B91AC3-17FB-4569-AFE1-F4D1997DB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49C-4177-A2FE-96C6458FEDE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C5B5305-0100-4EBC-B62C-CD87CF8C3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49C-4177-A2FE-96C6458FEDE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D0A47B0-0A98-4BA3-AAC8-A97651888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49C-4177-A2FE-96C6458FEDE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A230149-811E-4D89-B7FA-BD7FC1A37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49C-4177-A2FE-96C6458FEDE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C76CCED-2DAC-471C-974E-EA0E0797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49C-4177-A2FE-96C6458FEDE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48A3186-3792-4600-947C-8D41AD3D7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49C-4177-A2FE-96C6458FEDE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97098AA-5E1E-416D-B9CF-9F8DEBF9D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49C-4177-A2FE-96C6458FEDE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6EED4B7-26B5-4CD8-9AC6-503F15713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49C-4177-A2FE-96C6458FEDE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86AE38-A7FE-4FCE-B2D4-57C940E16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49C-4177-A2FE-96C6458FEDE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5BB6FCA-37B9-4B0B-ACC9-03CB7092D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49C-4177-A2FE-96C6458FEDE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15968E9-15DA-4CF8-AA19-7E7BD89C8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49C-4177-A2FE-96C6458FEDE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E7BCD9-800F-4695-B612-4A1C0CD20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49C-4177-A2FE-96C6458FEDE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94379EC-47DB-4961-B364-562659440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49C-4177-A2FE-96C6458FEDE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94442CF-C730-483C-AE77-AD9741BCE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49C-4177-A2FE-96C6458FEDE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D83D41-28BE-4823-BC1C-41E605D45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49C-4177-A2FE-96C6458FEDE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F657C6-609C-4952-910F-53C08742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49C-4177-A2FE-96C6458FEDE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EB36E30-1B11-4BF5-9881-A0D1A6135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49C-4177-A2FE-96C6458FEDE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952C70-17FF-49E2-8C24-F35C486BB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49C-4177-A2FE-96C6458FEDE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34AC666-2B15-49D0-B183-F30396D5A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49C-4177-A2FE-96C6458FEDE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C5A13E9-D9DC-4C08-9C7D-F2976F49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49C-4177-A2FE-96C6458FEDE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C1A43CE-1B11-45FD-B06A-45FA9FAF4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49C-4177-A2FE-96C6458FEDE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8594846-8392-4900-9D92-FE823E58E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49C-4177-A2FE-96C6458FEDE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8FE30D-8C7F-4D72-81EE-F4506923D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49C-4177-A2FE-96C6458FEDE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AAA85D2-9125-4C5C-A364-C9DB9B2A3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49C-4177-A2FE-96C6458FEDE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49C-4177-A2FE-96C6458FEDE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49C-4177-A2FE-96C6458FEDE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49C-4177-A2FE-96C6458FEDE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49C-4177-A2FE-96C6458FEDE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49C-4177-A2FE-96C6458FEDE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49C-4177-A2FE-96C6458FEDE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49C-4177-A2FE-96C6458FEDE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49C-4177-A2FE-96C6458FEDE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49C-4177-A2FE-96C6458FEDE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49C-4177-A2FE-96C6458FEDE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49C-4177-A2FE-96C6458FEDE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49C-4177-A2FE-96C6458FEDE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49C-4177-A2FE-96C6458FEDE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49C-4177-A2FE-96C6458FEDE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49C-4177-A2FE-96C6458FEDE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49C-4177-A2FE-96C6458FEDE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49C-4177-A2FE-96C6458FEDE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49C-4177-A2FE-96C6458FEDE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49C-4177-A2FE-96C6458FEDE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49C-4177-A2FE-96C6458FEDE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49C-4177-A2FE-96C6458FEDE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49C-4177-A2FE-96C6458FEDE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49C-4177-A2FE-96C6458FEDE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49C-4177-A2FE-96C6458FEDE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49C-4177-A2FE-96C6458FEDE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49C-4177-A2FE-96C6458FEDE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49C-4177-A2FE-96C6458FEDE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49C-4177-A2FE-96C6458FEDE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49C-4177-A2FE-96C6458FEDE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49C-4177-A2FE-96C6458FEDE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49C-4177-A2FE-96C6458FEDE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49C-4177-A2FE-96C6458FEDE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49C-4177-A2FE-96C6458FEDE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49C-4177-A2FE-96C6458FEDE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49C-4177-A2FE-96C6458FEDE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49C-4177-A2FE-96C6458FEDE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49C-4177-A2FE-96C6458FEDE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49C-4177-A2FE-96C6458FEDE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49C-4177-A2FE-96C6458FEDE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49C-4177-A2FE-96C6458FEDE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49C-4177-A2FE-96C6458FEDE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49C-4177-A2FE-96C6458FEDE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49C-4177-A2FE-96C6458FEDE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49C-4177-A2FE-96C6458FEDE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49C-4177-A2FE-96C6458FEDE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49C-4177-A2FE-96C6458FEDE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49C-4177-A2FE-96C6458FEDE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49C-4177-A2FE-96C6458FEDE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49C-4177-A2FE-96C6458FEDE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49C-4177-A2FE-96C6458FEDE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49C-4177-A2FE-96C6458FEDE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49C-4177-A2FE-96C6458FEDE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49C-4177-A2FE-96C6458FEDE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49C-4177-A2FE-96C6458FEDE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49C-4177-A2FE-96C6458FEDE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49C-4177-A2FE-96C6458FEDE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49C-4177-A2FE-96C6458FEDE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49C-4177-A2FE-96C6458FEDE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49C-4177-A2FE-96C6458FEDE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49C-4177-A2FE-96C6458FEDE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49C-4177-A2FE-96C6458FEDE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49C-4177-A2FE-96C6458FEDE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49C-4177-A2FE-96C6458FEDE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49C-4177-A2FE-96C6458FEDE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49C-4177-A2FE-96C6458FEDE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49C-4177-A2FE-96C6458FEDE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49C-4177-A2FE-96C6458FEDE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49C-4177-A2FE-96C6458FEDE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49C-4177-A2FE-96C6458FEDE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49C-4177-A2FE-96C6458FEDE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49C-4177-A2FE-96C6458FEDE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49C-4177-A2FE-96C6458FEDE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49C-4177-A2FE-96C6458FEDE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43.272068023681641</c:v>
                </c:pt>
                <c:pt idx="1">
                  <c:v>44.575695037841797</c:v>
                </c:pt>
                <c:pt idx="2">
                  <c:v>46.252887725830078</c:v>
                </c:pt>
                <c:pt idx="3">
                  <c:v>48.354240417480469</c:v>
                </c:pt>
                <c:pt idx="4">
                  <c:v>50.686939239501953</c:v>
                </c:pt>
                <c:pt idx="5">
                  <c:v>52.947895050048828</c:v>
                </c:pt>
                <c:pt idx="6">
                  <c:v>55.063976287841797</c:v>
                </c:pt>
                <c:pt idx="7">
                  <c:v>56.704837799072266</c:v>
                </c:pt>
                <c:pt idx="8">
                  <c:v>57.901935577392578</c:v>
                </c:pt>
                <c:pt idx="9">
                  <c:v>58.879497528076172</c:v>
                </c:pt>
                <c:pt idx="10">
                  <c:v>59.673221588134766</c:v>
                </c:pt>
                <c:pt idx="11">
                  <c:v>60.245037078857422</c:v>
                </c:pt>
                <c:pt idx="12">
                  <c:v>60.170345306396484</c:v>
                </c:pt>
                <c:pt idx="13">
                  <c:v>58.904117584228516</c:v>
                </c:pt>
                <c:pt idx="14">
                  <c:v>56.085025787353516</c:v>
                </c:pt>
                <c:pt idx="15">
                  <c:v>51.694320678710938</c:v>
                </c:pt>
                <c:pt idx="16">
                  <c:v>47.040477752685547</c:v>
                </c:pt>
                <c:pt idx="17">
                  <c:v>43.471504211425781</c:v>
                </c:pt>
                <c:pt idx="18">
                  <c:v>41.817756652832031</c:v>
                </c:pt>
                <c:pt idx="19">
                  <c:v>42.081901550292969</c:v>
                </c:pt>
                <c:pt idx="20">
                  <c:v>43.840721130371094</c:v>
                </c:pt>
                <c:pt idx="21">
                  <c:v>46.755691528320313</c:v>
                </c:pt>
                <c:pt idx="22">
                  <c:v>50.852546691894531</c:v>
                </c:pt>
                <c:pt idx="23">
                  <c:v>56.077110290527344</c:v>
                </c:pt>
                <c:pt idx="24">
                  <c:v>62.947952270507813</c:v>
                </c:pt>
                <c:pt idx="25">
                  <c:v>70.962570190429688</c:v>
                </c:pt>
                <c:pt idx="26">
                  <c:v>79.913162231445313</c:v>
                </c:pt>
                <c:pt idx="27">
                  <c:v>88.268539428710938</c:v>
                </c:pt>
                <c:pt idx="28">
                  <c:v>95.271530151367188</c:v>
                </c:pt>
                <c:pt idx="29">
                  <c:v>99.495460510253906</c:v>
                </c:pt>
                <c:pt idx="30">
                  <c:v>100</c:v>
                </c:pt>
                <c:pt idx="31">
                  <c:v>95.801437377929688</c:v>
                </c:pt>
                <c:pt idx="32">
                  <c:v>86.599632263183594</c:v>
                </c:pt>
                <c:pt idx="33">
                  <c:v>74.399368286132813</c:v>
                </c:pt>
                <c:pt idx="34">
                  <c:v>62.879508972167969</c:v>
                </c:pt>
                <c:pt idx="35">
                  <c:v>53.774391174316406</c:v>
                </c:pt>
                <c:pt idx="36">
                  <c:v>47.456314086914063</c:v>
                </c:pt>
                <c:pt idx="37">
                  <c:v>42.437530517578125</c:v>
                </c:pt>
                <c:pt idx="38">
                  <c:v>37.569229125976563</c:v>
                </c:pt>
                <c:pt idx="39">
                  <c:v>32.429569244384766</c:v>
                </c:pt>
                <c:pt idx="40">
                  <c:v>27.920236587524414</c:v>
                </c:pt>
                <c:pt idx="41">
                  <c:v>24.803810119628906</c:v>
                </c:pt>
                <c:pt idx="42">
                  <c:v>23.202615737915039</c:v>
                </c:pt>
                <c:pt idx="43">
                  <c:v>22.633735656738281</c:v>
                </c:pt>
                <c:pt idx="44">
                  <c:v>22.656017303466797</c:v>
                </c:pt>
                <c:pt idx="45">
                  <c:v>23.12939453125</c:v>
                </c:pt>
                <c:pt idx="46">
                  <c:v>23.736190795898438</c:v>
                </c:pt>
                <c:pt idx="47">
                  <c:v>24.176961898803711</c:v>
                </c:pt>
                <c:pt idx="48">
                  <c:v>24.142940521240234</c:v>
                </c:pt>
                <c:pt idx="49">
                  <c:v>23.487445831298828</c:v>
                </c:pt>
                <c:pt idx="50">
                  <c:v>22.418767929077148</c:v>
                </c:pt>
                <c:pt idx="51">
                  <c:v>21.356637954711914</c:v>
                </c:pt>
                <c:pt idx="52">
                  <c:v>20.494888305664063</c:v>
                </c:pt>
                <c:pt idx="53">
                  <c:v>19.476486206054688</c:v>
                </c:pt>
                <c:pt idx="54">
                  <c:v>17.458066940307617</c:v>
                </c:pt>
                <c:pt idx="55">
                  <c:v>14.357504844665527</c:v>
                </c:pt>
                <c:pt idx="56">
                  <c:v>11.122262001037598</c:v>
                </c:pt>
                <c:pt idx="57">
                  <c:v>8.9105939865112305</c:v>
                </c:pt>
                <c:pt idx="58">
                  <c:v>8.0647649765014648</c:v>
                </c:pt>
                <c:pt idx="59">
                  <c:v>8.3032350540161133</c:v>
                </c:pt>
                <c:pt idx="60">
                  <c:v>9.1800537109375</c:v>
                </c:pt>
                <c:pt idx="61">
                  <c:v>10.51331901550293</c:v>
                </c:pt>
                <c:pt idx="62">
                  <c:v>12.058931350708008</c:v>
                </c:pt>
                <c:pt idx="63">
                  <c:v>13.795566558837891</c:v>
                </c:pt>
                <c:pt idx="64">
                  <c:v>15.577628135681152</c:v>
                </c:pt>
                <c:pt idx="65">
                  <c:v>17.46837043762207</c:v>
                </c:pt>
                <c:pt idx="66">
                  <c:v>19.301078796386719</c:v>
                </c:pt>
                <c:pt idx="67">
                  <c:v>21.049459457397461</c:v>
                </c:pt>
                <c:pt idx="68">
                  <c:v>22.588134765625</c:v>
                </c:pt>
                <c:pt idx="69">
                  <c:v>24.057863235473633</c:v>
                </c:pt>
                <c:pt idx="70">
                  <c:v>25.49078369140625</c:v>
                </c:pt>
                <c:pt idx="71">
                  <c:v>26.882572174072266</c:v>
                </c:pt>
                <c:pt idx="72">
                  <c:v>28.178657531738281</c:v>
                </c:pt>
                <c:pt idx="73">
                  <c:v>29.22825813293457</c:v>
                </c:pt>
                <c:pt idx="74">
                  <c:v>29.864353179931641</c:v>
                </c:pt>
                <c:pt idx="75">
                  <c:v>29.993137359619141</c:v>
                </c:pt>
                <c:pt idx="76">
                  <c:v>29.64643669128418</c:v>
                </c:pt>
                <c:pt idx="77">
                  <c:v>28.889432907104492</c:v>
                </c:pt>
                <c:pt idx="78">
                  <c:v>27.85578727722168</c:v>
                </c:pt>
                <c:pt idx="79">
                  <c:v>26.726234436035156</c:v>
                </c:pt>
                <c:pt idx="80">
                  <c:v>25.556585311889648</c:v>
                </c:pt>
                <c:pt idx="81">
                  <c:v>24.402837753295898</c:v>
                </c:pt>
                <c:pt idx="82">
                  <c:v>23.161214828491211</c:v>
                </c:pt>
                <c:pt idx="83">
                  <c:v>21.8043212890625</c:v>
                </c:pt>
                <c:pt idx="84">
                  <c:v>20.232671737670898</c:v>
                </c:pt>
                <c:pt idx="85">
                  <c:v>18.434110641479492</c:v>
                </c:pt>
                <c:pt idx="86">
                  <c:v>16.555431365966797</c:v>
                </c:pt>
                <c:pt idx="87">
                  <c:v>14.462202072143555</c:v>
                </c:pt>
                <c:pt idx="88">
                  <c:v>12.493609428405762</c:v>
                </c:pt>
                <c:pt idx="89">
                  <c:v>10.778401374816895</c:v>
                </c:pt>
                <c:pt idx="90">
                  <c:v>9.2343673706054688</c:v>
                </c:pt>
                <c:pt idx="91">
                  <c:v>7.7116947174072266</c:v>
                </c:pt>
                <c:pt idx="92">
                  <c:v>6.4637327194213867</c:v>
                </c:pt>
                <c:pt idx="93">
                  <c:v>5.5207600593566895</c:v>
                </c:pt>
                <c:pt idx="94">
                  <c:v>4.8163294792175293</c:v>
                </c:pt>
                <c:pt idx="95">
                  <c:v>4.3352446556091309</c:v>
                </c:pt>
                <c:pt idx="96">
                  <c:v>3.9437627792358398</c:v>
                </c:pt>
                <c:pt idx="97">
                  <c:v>3.6506447792053223</c:v>
                </c:pt>
                <c:pt idx="98">
                  <c:v>3.4122343063354492</c:v>
                </c:pt>
                <c:pt idx="99">
                  <c:v>3.2453124523162842</c:v>
                </c:pt>
                <c:pt idx="100">
                  <c:v>3.1451485157012939</c:v>
                </c:pt>
                <c:pt idx="101">
                  <c:v>3.095069408416748</c:v>
                </c:pt>
                <c:pt idx="102">
                  <c:v>3.0931317806243896</c:v>
                </c:pt>
                <c:pt idx="103">
                  <c:v>3.0449485778808594</c:v>
                </c:pt>
                <c:pt idx="104">
                  <c:v>2.9981110095977783</c:v>
                </c:pt>
                <c:pt idx="105">
                  <c:v>3.0075838565826416</c:v>
                </c:pt>
                <c:pt idx="106">
                  <c:v>3.0285446643829346</c:v>
                </c:pt>
                <c:pt idx="107">
                  <c:v>3.0190958976745605</c:v>
                </c:pt>
                <c:pt idx="108">
                  <c:v>3.000718355178833</c:v>
                </c:pt>
                <c:pt idx="109">
                  <c:v>3.0141799449920654</c:v>
                </c:pt>
                <c:pt idx="110">
                  <c:v>3.0764467716217041</c:v>
                </c:pt>
                <c:pt idx="111">
                  <c:v>3.127410888671875</c:v>
                </c:pt>
                <c:pt idx="112">
                  <c:v>3.1211733818054199</c:v>
                </c:pt>
                <c:pt idx="113">
                  <c:v>3.1069164276123047</c:v>
                </c:pt>
                <c:pt idx="114">
                  <c:v>3.1149837970733643</c:v>
                </c:pt>
                <c:pt idx="115">
                  <c:v>3.1434321403503418</c:v>
                </c:pt>
                <c:pt idx="116">
                  <c:v>3.1385283470153809</c:v>
                </c:pt>
                <c:pt idx="117">
                  <c:v>3.1648297309875488</c:v>
                </c:pt>
                <c:pt idx="118">
                  <c:v>3.2541394233703613</c:v>
                </c:pt>
                <c:pt idx="119">
                  <c:v>3.3117415904998779</c:v>
                </c:pt>
                <c:pt idx="120">
                  <c:v>3.2802014350891113</c:v>
                </c:pt>
                <c:pt idx="121">
                  <c:v>3.2609329223632813</c:v>
                </c:pt>
                <c:pt idx="122">
                  <c:v>3.3187205791473389</c:v>
                </c:pt>
                <c:pt idx="123">
                  <c:v>3.3000020980834961</c:v>
                </c:pt>
                <c:pt idx="124">
                  <c:v>3.2411561012268066</c:v>
                </c:pt>
                <c:pt idx="125">
                  <c:v>3.2321319580078125</c:v>
                </c:pt>
                <c:pt idx="126">
                  <c:v>3.2126359939575195</c:v>
                </c:pt>
                <c:pt idx="127">
                  <c:v>3.2025771141052246</c:v>
                </c:pt>
                <c:pt idx="128">
                  <c:v>3.2403247356414795</c:v>
                </c:pt>
                <c:pt idx="129">
                  <c:v>3.2896683216094971</c:v>
                </c:pt>
                <c:pt idx="130">
                  <c:v>3.3172612190246582</c:v>
                </c:pt>
                <c:pt idx="131">
                  <c:v>3.2726840972900391</c:v>
                </c:pt>
                <c:pt idx="132">
                  <c:v>3.2305171489715576</c:v>
                </c:pt>
                <c:pt idx="133">
                  <c:v>3.243966817855835</c:v>
                </c:pt>
                <c:pt idx="134">
                  <c:v>3.3139064311981201</c:v>
                </c:pt>
                <c:pt idx="135">
                  <c:v>3.3518633842468262</c:v>
                </c:pt>
                <c:pt idx="136">
                  <c:v>2.486006498336792</c:v>
                </c:pt>
                <c:pt idx="137">
                  <c:v>2</c:v>
                </c:pt>
                <c:pt idx="138">
                  <c:v>2.8299870491027832</c:v>
                </c:pt>
                <c:pt idx="139">
                  <c:v>3.3567790985107422</c:v>
                </c:pt>
                <c:pt idx="140">
                  <c:v>3.2963602542877197</c:v>
                </c:pt>
                <c:pt idx="141">
                  <c:v>3.3686618804931641</c:v>
                </c:pt>
                <c:pt idx="142">
                  <c:v>3.4066128730773926</c:v>
                </c:pt>
                <c:pt idx="143">
                  <c:v>3.3224222660064697</c:v>
                </c:pt>
                <c:pt idx="144">
                  <c:v>3.2209427356719971</c:v>
                </c:pt>
                <c:pt idx="145">
                  <c:v>3.2398104667663574</c:v>
                </c:pt>
                <c:pt idx="146">
                  <c:v>3.2270185947418213</c:v>
                </c:pt>
                <c:pt idx="147">
                  <c:v>3.2457668781280518</c:v>
                </c:pt>
                <c:pt idx="148">
                  <c:v>3.3044395446777344</c:v>
                </c:pt>
                <c:pt idx="149">
                  <c:v>3.3307948112487793</c:v>
                </c:pt>
                <c:pt idx="150">
                  <c:v>3.3667721748352051</c:v>
                </c:pt>
                <c:pt idx="151">
                  <c:v>3.3443162441253662</c:v>
                </c:pt>
                <c:pt idx="152">
                  <c:v>3.2523870468139648</c:v>
                </c:pt>
                <c:pt idx="153">
                  <c:v>3.221498966217041</c:v>
                </c:pt>
                <c:pt idx="154">
                  <c:v>3.313206672668457</c:v>
                </c:pt>
                <c:pt idx="155">
                  <c:v>3.3051750659942627</c:v>
                </c:pt>
                <c:pt idx="156">
                  <c:v>3.289088249206543</c:v>
                </c:pt>
                <c:pt idx="157">
                  <c:v>3.4071989059448242</c:v>
                </c:pt>
                <c:pt idx="158">
                  <c:v>3.3384733200073242</c:v>
                </c:pt>
                <c:pt idx="159">
                  <c:v>3.2677505016326904</c:v>
                </c:pt>
                <c:pt idx="160">
                  <c:v>3.2813198566436768</c:v>
                </c:pt>
                <c:pt idx="161">
                  <c:v>3.1926438808441162</c:v>
                </c:pt>
                <c:pt idx="162">
                  <c:v>3.2995774745941162</c:v>
                </c:pt>
                <c:pt idx="163">
                  <c:v>3.3016228675842285</c:v>
                </c:pt>
                <c:pt idx="164">
                  <c:v>3.2175817489624023</c:v>
                </c:pt>
                <c:pt idx="165">
                  <c:v>3.3399207592010498</c:v>
                </c:pt>
                <c:pt idx="166">
                  <c:v>3.3627893924713135</c:v>
                </c:pt>
                <c:pt idx="167">
                  <c:v>3.3246829509735107</c:v>
                </c:pt>
                <c:pt idx="168">
                  <c:v>3.3409433364868164</c:v>
                </c:pt>
                <c:pt idx="169">
                  <c:v>3.3829250335693359</c:v>
                </c:pt>
                <c:pt idx="170">
                  <c:v>3.3953101634979248</c:v>
                </c:pt>
                <c:pt idx="171">
                  <c:v>3.2245428562164307</c:v>
                </c:pt>
                <c:pt idx="172">
                  <c:v>3.1456747055053711</c:v>
                </c:pt>
                <c:pt idx="173">
                  <c:v>3.1670124530792236</c:v>
                </c:pt>
                <c:pt idx="174">
                  <c:v>3.2962226867675781</c:v>
                </c:pt>
                <c:pt idx="175">
                  <c:v>3.2934956550598145</c:v>
                </c:pt>
                <c:pt idx="176">
                  <c:v>3.3097798824310303</c:v>
                </c:pt>
                <c:pt idx="177">
                  <c:v>3.365372896194458</c:v>
                </c:pt>
                <c:pt idx="178">
                  <c:v>3.4017448425292969</c:v>
                </c:pt>
                <c:pt idx="179">
                  <c:v>3.4197337627410889</c:v>
                </c:pt>
                <c:pt idx="180">
                  <c:v>3.3434550762176514</c:v>
                </c:pt>
                <c:pt idx="181">
                  <c:v>3.2980287075042725</c:v>
                </c:pt>
                <c:pt idx="182">
                  <c:v>3.2654719352722168</c:v>
                </c:pt>
                <c:pt idx="183">
                  <c:v>3.2197585105895996</c:v>
                </c:pt>
                <c:pt idx="184">
                  <c:v>3.2224197387695313</c:v>
                </c:pt>
                <c:pt idx="185">
                  <c:v>3.309241771697998</c:v>
                </c:pt>
                <c:pt idx="186">
                  <c:v>3.2645151615142822</c:v>
                </c:pt>
                <c:pt idx="187">
                  <c:v>3.3347477912902832</c:v>
                </c:pt>
                <c:pt idx="188">
                  <c:v>3.3600203990936279</c:v>
                </c:pt>
                <c:pt idx="189">
                  <c:v>3.3304479122161865</c:v>
                </c:pt>
                <c:pt idx="190">
                  <c:v>3.3793785572052002</c:v>
                </c:pt>
                <c:pt idx="191">
                  <c:v>3.3687577247619629</c:v>
                </c:pt>
                <c:pt idx="192">
                  <c:v>3.328683614730835</c:v>
                </c:pt>
                <c:pt idx="193">
                  <c:v>3.3227572441101074</c:v>
                </c:pt>
                <c:pt idx="194">
                  <c:v>3.3253467082977295</c:v>
                </c:pt>
                <c:pt idx="195">
                  <c:v>3.347503662109375</c:v>
                </c:pt>
                <c:pt idx="196">
                  <c:v>3.3865430355072021</c:v>
                </c:pt>
                <c:pt idx="197">
                  <c:v>3.3333783149719238</c:v>
                </c:pt>
                <c:pt idx="198">
                  <c:v>3.327984094619751</c:v>
                </c:pt>
                <c:pt idx="199">
                  <c:v>3.3678247928619385</c:v>
                </c:pt>
                <c:pt idx="200">
                  <c:v>3.3295328617095947</c:v>
                </c:pt>
                <c:pt idx="201">
                  <c:v>3.3292937278747559</c:v>
                </c:pt>
                <c:pt idx="202">
                  <c:v>3.3070111274719238</c:v>
                </c:pt>
                <c:pt idx="203">
                  <c:v>3.3693318367004395</c:v>
                </c:pt>
                <c:pt idx="204">
                  <c:v>3.3460624217987061</c:v>
                </c:pt>
                <c:pt idx="205">
                  <c:v>3.3141396045684814</c:v>
                </c:pt>
                <c:pt idx="206">
                  <c:v>3.3013060092926025</c:v>
                </c:pt>
                <c:pt idx="207">
                  <c:v>3.3492438793182373</c:v>
                </c:pt>
                <c:pt idx="208">
                  <c:v>3.3507030010223389</c:v>
                </c:pt>
                <c:pt idx="209">
                  <c:v>3.3245751857757568</c:v>
                </c:pt>
                <c:pt idx="210">
                  <c:v>3.2879519462585449</c:v>
                </c:pt>
                <c:pt idx="211">
                  <c:v>3.2999424934387207</c:v>
                </c:pt>
                <c:pt idx="212">
                  <c:v>3.3348314762115479</c:v>
                </c:pt>
                <c:pt idx="213">
                  <c:v>3.2999782562255859</c:v>
                </c:pt>
                <c:pt idx="214">
                  <c:v>3.3018801212310791</c:v>
                </c:pt>
                <c:pt idx="215">
                  <c:v>3.2871804237365723</c:v>
                </c:pt>
                <c:pt idx="216">
                  <c:v>3.2758476734161377</c:v>
                </c:pt>
                <c:pt idx="217">
                  <c:v>3.2974307537078857</c:v>
                </c:pt>
                <c:pt idx="218">
                  <c:v>3.2798306941986084</c:v>
                </c:pt>
                <c:pt idx="219">
                  <c:v>3.2473936080932617</c:v>
                </c:pt>
                <c:pt idx="220">
                  <c:v>3.3059046268463135</c:v>
                </c:pt>
                <c:pt idx="221">
                  <c:v>3.3994784355163574</c:v>
                </c:pt>
                <c:pt idx="222">
                  <c:v>3.4209475517272949</c:v>
                </c:pt>
                <c:pt idx="223">
                  <c:v>3.3624484539031982</c:v>
                </c:pt>
                <c:pt idx="224">
                  <c:v>3.3074238300323486</c:v>
                </c:pt>
                <c:pt idx="225">
                  <c:v>3.2133357524871826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47">
                    <c:v>284</c:v>
                  </c:pt>
                  <c:pt idx="75">
                    <c:v>340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267683-A568-428C-8E94-A1A9F6BEF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A97F88-AD66-4BD7-A507-6430233DB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72097F-7D60-4AAF-9D71-59129D558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486A02-CCF9-4E29-9AA9-D1F61ADFA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8F506E1-82D9-47A5-AA2B-B8CFAF6AB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012-482F-A213-15889A406C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D58BB6-C668-4717-A2B8-8CD942B82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12-482F-A213-15889A406C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D0BC22-41DF-4BA6-8873-39CA357CA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012-482F-A213-15889A406C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B619A4B-9648-45D0-822D-A3FBEFF02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12-482F-A213-15889A406CA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FD3D49-DBAC-4DCE-A9F3-6D5362D8C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012-482F-A213-15889A406C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BC3974-96F4-4E97-BDAE-EAD67B031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12-482F-A213-15889A406C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8F73ED2-6DC3-4F11-97A1-9E3658312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012-482F-A213-15889A406CA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3DECAD9-236A-470F-9083-D270093E2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12-482F-A213-15889A406CA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F0D18D-249E-4771-9B44-43BAD78BD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012-482F-A213-15889A406C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B2B3CC-B1F5-479B-B786-937AFA084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12-482F-A213-15889A406C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BD117EE-23FD-43AE-8C14-834D52075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012-482F-A213-15889A406C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EE79D2A-E5BE-4944-B5AA-00CBE5A5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12-482F-A213-15889A406C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3C42510-5127-40BC-8591-0D55BC3C9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012-482F-A213-15889A406CA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31CD2E-D9B3-4671-8F3E-DCC33A0AC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12-482F-A213-15889A406CA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F6A8524-0D94-49FE-8F79-B831B7033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012-482F-A213-15889A406CA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31651D-628D-4881-8E48-F08246B7C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12-482F-A213-15889A406CA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3CAF21-FB5A-489D-92E8-57A04F11B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012-482F-A213-15889A406CA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3D990E-04B0-42C5-AD1D-C7A546021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12-482F-A213-15889A406CA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6C4DCF-AE5E-456D-B933-C1E5BF867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012-482F-A213-15889A406CA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C056C0-9946-4327-8E77-91F4A6583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12-482F-A213-15889A406CA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5CBA185-C5FE-42AD-832F-EF78BEE07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012-482F-A213-15889A406CA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CED920F-4305-41A2-87CD-65D098EAB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12-482F-A213-15889A406CA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6445CF2-1688-4F81-9744-8B0491075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012-482F-A213-15889A406CA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F186DA-DBE5-4B9E-B64D-F2D4EE92A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12-482F-A213-15889A406CA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26CF61-2C98-48FC-A0CE-C96F5254B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012-482F-A213-15889A406CA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F7DC278-BFA5-458B-914B-47F2424ED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12-482F-A213-15889A406CA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1A88CF-F9D8-4580-844A-94F8B94EA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012-482F-A213-15889A406CA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B8A1912-D0F9-40A4-8C91-F89E67252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12-482F-A213-15889A406CA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17FDEB-18B1-4F60-93E0-4B60B11A4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012-482F-A213-15889A406CA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593201C-4DB9-44E7-882F-51765C0A8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12-482F-A213-15889A406CA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F78765C-C3CC-4BCB-9BF4-779D20AF7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012-482F-A213-15889A406CA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9E6366E-F7C4-4811-98AD-B6E6F13A8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12-482F-A213-15889A406CA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664010A-AB98-436B-AEF0-3A2D1BF43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012-482F-A213-15889A406CA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3D70991-045D-4256-9D6B-EB909DB63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012-482F-A213-15889A406CA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B590E57-A59B-4E5B-BD41-3BDACBDF9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12-482F-A213-15889A406CA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45BF2BD-AA0E-4EDE-BF32-462E1A9E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12-482F-A213-15889A406CA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483CD72-7AAD-4750-B93D-A33904887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12-482F-A213-15889A406CA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9F3ECD6-668A-40B7-B442-6E019E0A0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12-482F-A213-15889A406CA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C488B3E-0D43-48E4-B5C0-76B9F5225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12-482F-A213-15889A406CA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705C35C-2F9A-476C-92B5-4E050DF6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012-482F-A213-15889A406CA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4CB604A-7B9A-4C7D-97F2-A6CF37F3E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012-482F-A213-15889A406CA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BA246FB-EA63-4BBB-8168-721561D77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012-482F-A213-15889A406CA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138919F-7266-4E16-AF9C-CED6A74D2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012-482F-A213-15889A406CA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EEA74A4-E3E5-4D76-9545-8C878B291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012-482F-A213-15889A406CA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8BD8786-BC76-458F-9871-BAE959DD6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012-482F-A213-15889A406CA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FFC117C-DD28-443E-B98C-B79001153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012-482F-A213-15889A406CA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83E45E2-B32D-4ED4-A276-42E5371DC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012-482F-A213-15889A406CA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6EF5E65-68B3-416F-A8A0-6726777DA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012-482F-A213-15889A406CA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09B379D-939D-4238-B58E-375B42958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012-482F-A213-15889A406CA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841316-4B3B-422B-A42C-9FD4EABEF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012-482F-A213-15889A406CA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7F04B08-C38F-43DF-AEBA-9DF930C1F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012-482F-A213-15889A406CA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C013B6-8215-4129-A6FC-F13D03196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012-482F-A213-15889A406CA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BE5B3CB-2BFE-49B6-9DB0-B0035A50F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012-482F-A213-15889A406CA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BFAA8FC-01C2-4694-9A97-A2DCED559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012-482F-A213-15889A406CA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8EA0557-6F3A-448D-BA5C-33B9D5CE9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012-482F-A213-15889A406CA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631D928-E652-4738-97B6-9B8F97A32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012-482F-A213-15889A406CA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770D488-DE78-4CA6-823B-5231F3FF0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012-482F-A213-15889A406CA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6354BB1-E5CF-499A-9F68-564ABB5D9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012-482F-A213-15889A406CA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CBE05A-73CC-4121-A85F-EC30B6264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012-482F-A213-15889A406CA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FC9E3C1-B8B0-4D1B-A813-5673EE70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012-482F-A213-15889A406CA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1369FB5-401A-462A-B5BD-3F6537E8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012-482F-A213-15889A406CA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2CE5981-C73F-47CA-B10C-130D54FDC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012-482F-A213-15889A406CA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802132D-F2D5-42C9-95BE-BC023D326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012-482F-A213-15889A406CA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EE5D2A5-ED40-48AB-A2F2-CF2F3A2AB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012-482F-A213-15889A406CA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6448E2A-294F-4F6C-8430-4732F972E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012-482F-A213-15889A406CA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AEC231E-2AC8-4259-9D54-75E42212B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012-482F-A213-15889A406CA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2FCA116-7CFA-411A-96FC-016CC42CA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012-482F-A213-15889A406CA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60FC365-7E7C-4C66-A7C5-3A57AEEFF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012-482F-A213-15889A406CA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7D9312C-A03A-4DF2-9C5D-11655B42D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012-482F-A213-15889A406CA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B4D59EC-0A9B-40CD-942E-D5DD9FBF2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012-482F-A213-15889A406CA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4EDDDD6-9F90-4586-9CAB-8FA23E0E5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012-482F-A213-15889A406CA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CCC798E-4BE4-4F98-976F-7EFC1C4C1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012-482F-A213-15889A406CA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AE5FABA-E0EF-4C37-A54A-BE2B75010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012-482F-A213-15889A406CA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C29139-9841-4B50-BC42-14D80551F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012-482F-A213-15889A406CA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F9ED86B-B901-4C83-B3BA-4CB1B4370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012-482F-A213-15889A406CA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659C316-BC76-44BC-ADC9-41324E135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012-482F-A213-15889A406CA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3BCC11D-EEA6-4B4E-95A3-C54FA637B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012-482F-A213-15889A406CA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F09D6A1-6A2A-4E8E-BE5E-96FE53986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012-482F-A213-15889A406CA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00EBE70-F6AB-4905-BBFC-A0A6709AD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012-482F-A213-15889A406CA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93B8237-A58E-4793-8458-EDBCA22E6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012-482F-A213-15889A406CA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9CD2C63-8665-4F3E-9AF4-62270745E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012-482F-A213-15889A406CA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140E743-E49F-43A2-8971-DA23F419E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012-482F-A213-15889A406CA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A9B80B-D600-4D62-904A-6FAB2CD08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012-482F-A213-15889A406CA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A06D73B-F0C1-4A53-9C0E-4DF4FF8AC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012-482F-A213-15889A406CA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81B994D-149F-4670-B12E-4122D393A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012-482F-A213-15889A406CA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AF7CEC5-A305-4FAB-BC44-799966C29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012-482F-A213-15889A406CA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3C0767A-5018-4603-84BE-38FE704D9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012-482F-A213-15889A406CA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68B19EA-EADD-4115-85F8-23A49D2A7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012-482F-A213-15889A406CA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A399A3C-2FCA-41D4-9A38-805B50E74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012-482F-A213-15889A406CA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FEFD9AE-C37B-4719-BB44-612298C89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012-482F-A213-15889A406CA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5E9FCE8-BF46-4829-BFE7-BE0A87E17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012-482F-A213-15889A406CA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687B40F-B0F8-4438-A365-5A176E764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012-482F-A213-15889A406CA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867FF15-2741-47F0-BEDC-415ECB9D0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012-482F-A213-15889A406CA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EB33676-985B-4205-8353-D47ADCF5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012-482F-A213-15889A406CA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BCA6E3-4A8E-4371-B695-ECD3B5C34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012-482F-A213-15889A406CA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3C014D2-94FA-4E41-8E9A-64E001262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012-482F-A213-15889A406CA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D6C1F4C-1323-40DC-BF13-F2B21A341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012-482F-A213-15889A406CA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ED98671-2A76-4382-8859-6BB784541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012-482F-A213-15889A406CA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87FB7D6-70C5-4E37-874F-0E0B150C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012-482F-A213-15889A406CA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879AB56-4B2C-44DA-A0CE-5259AA834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012-482F-A213-15889A406CA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BE2D052-BECA-4392-9979-D09A8136F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012-482F-A213-15889A406CA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B090A8D-0B69-47B5-BF07-037FE10D3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012-482F-A213-15889A406CA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D37A881-A080-4C8C-A819-D936D4604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012-482F-A213-15889A406CA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353720-5659-4319-95D8-0954B1FE8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012-482F-A213-15889A406CA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731E6DC-1206-4453-81F3-9C8322C7C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012-482F-A213-15889A406CA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F1B9341-9B20-4D02-ABA4-D4B314D0C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012-482F-A213-15889A406CA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42B65C8-C6A1-4402-A73D-EA255C70A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012-482F-A213-15889A406CA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2FD8AA5-CB50-4FEC-8335-4C1C27AEA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012-482F-A213-15889A406CA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0D829D-7662-47F1-BE01-3B455AF41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012-482F-A213-15889A406CA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4E71EE-9FAF-4C2A-B910-7B355529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012-482F-A213-15889A406CA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820ABF4-8988-456D-A266-FE117C07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012-482F-A213-15889A406CA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07DDEBD-52ED-478A-B029-F3FD89C26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012-482F-A213-15889A406CA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32C1016-C4B2-42FE-98DF-3F844CC48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012-482F-A213-15889A406CA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5C8469-BB31-4F4C-9987-B9538CADD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012-482F-A213-15889A406CA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183A76-AA5C-4EAC-B959-D302413A8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012-482F-A213-15889A406CA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88A5E69-DA44-4A71-BF13-B4BA7668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012-482F-A213-15889A406CA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E2D46DE-59F8-4DD5-B95F-2F3D96131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012-482F-A213-15889A406CA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FF6116-08AD-49D3-9A1B-44BC8503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012-482F-A213-15889A406CA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EC13239-A25B-4F48-9055-D068C59C9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012-482F-A213-15889A406CA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638955E-C254-4399-B5CF-9ADCC5148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012-482F-A213-15889A406CA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1188C20-0CAB-44AF-9D1E-04F63A933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012-482F-A213-15889A406CA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5E36CD-67CE-4435-AAF8-D5F4AFFB7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012-482F-A213-15889A406CA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A388AC5-D3F0-4B52-9AAA-999371E99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012-482F-A213-15889A406CA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7CECA68-386A-4776-B087-FCEE58626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012-482F-A213-15889A406CA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ADAE73E-3F7D-4105-A9B5-9AE92AE03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012-482F-A213-15889A406CA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9D80502-9C54-4B1E-9ACB-66DBD7569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012-482F-A213-15889A406CA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8F25F17-DBF2-4BD4-9D00-DE7816E7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012-482F-A213-15889A406CA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848A9A8-47B1-4467-A740-A61A1CC5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012-482F-A213-15889A406CA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A695A7A-7830-4F03-859A-8FA1FA6F4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012-482F-A213-15889A406CA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BA8D0F9-C6AD-4E45-96E0-FC555E359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012-482F-A213-15889A406CA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14E9DCE-982C-4F93-B3B7-E583857E8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012-482F-A213-15889A406CA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7389060-ED6F-4E39-BAC3-612C9572A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012-482F-A213-15889A406CA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007007D-BB62-48F3-9456-7AB5590D7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012-482F-A213-15889A406CA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A21926D-1556-4589-B673-933AF4D94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012-482F-A213-15889A406CA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B1781BB-6ED7-4E80-9C24-D4585917C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012-482F-A213-15889A406CA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90FB677-41BF-46D0-AB45-675435721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012-482F-A213-15889A406CA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5AE4558-F34A-4B90-BE56-BCA0CCDDE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012-482F-A213-15889A406CA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DDB7773-2CFA-4E14-B741-7F829A0BF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012-482F-A213-15889A406CA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AFA648-5017-47BC-95C5-AF22634CC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012-482F-A213-15889A406CA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528D875-7D3C-48FD-AEE4-606A566DC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012-482F-A213-15889A406CA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9A628D2-9DEF-4E71-830A-78BBBA0D4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012-482F-A213-15889A406CA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E61C339-9B3E-4255-A980-113E922B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012-482F-A213-15889A406CA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53765D9-5A3E-489A-B10F-1293D21EB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012-482F-A213-15889A406CA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B21A88B-92D9-411F-B2A1-C03995BD6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012-482F-A213-15889A406CA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94ACC2D-D1CB-4F9D-BC94-FDFE6684A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012-482F-A213-15889A406CA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7E3E2A0-36AD-4E79-B3E4-FAD6DF297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012-482F-A213-15889A406CA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3F55E37-124D-4BEE-A875-68C8EA887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012-482F-A213-15889A406CA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9C25A60-1BFA-4791-9386-5AE8E793F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012-482F-A213-15889A406CA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28348D4-4632-49CB-8E2F-F77146BB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012-482F-A213-15889A406CA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D3020A-F9E3-48D3-B871-D5E8D40C4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012-482F-A213-15889A406CA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8377DC6-EF9D-4957-9511-71D620EB3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012-482F-A213-15889A406CA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EF882AA-F1D7-4AFF-BA8A-BA87A625D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012-482F-A213-15889A406CA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0FDA117-6160-42DD-839D-1FE2A30DF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012-482F-A213-15889A406CA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2B15DB1-D10F-4F1C-8AE1-EC184C7BC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012-482F-A213-15889A406CA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648DD6A-0406-45FE-8B23-15C3871A9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012-482F-A213-15889A406CA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6CC0A61-4B86-4311-85ED-90E30612F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012-482F-A213-15889A406CA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1A2F4C-8AB4-4749-ADF1-ACD2DC2D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012-482F-A213-15889A406CA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F55AFD0-105F-41EB-8682-B604A5663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012-482F-A213-15889A406CA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EBC57D-3C4A-4185-9C2B-DD6DE8519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012-482F-A213-15889A406CA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61BCF1-677E-4FA5-95D7-5B8367182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012-482F-A213-15889A406CA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915731-BDC4-40D4-B6EA-18CE118DB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012-482F-A213-15889A406CA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C2AD1B9-1B66-42BD-AF22-812466376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012-482F-A213-15889A406CA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E3190E1-29BC-4ECE-AC3F-83FD4380D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012-482F-A213-15889A406CA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D513A0C-303F-4C23-A50F-533CAFA12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012-482F-A213-15889A406CA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A07C322-C70F-4829-A83D-1D18615CB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012-482F-A213-15889A406CA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5A8EDDF-70FE-4EA4-8BA4-213D3D3C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012-482F-A213-15889A406CA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766D984-9B6E-4FDE-9292-E757B60ED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012-482F-A213-15889A406CA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660E77D-807B-47C3-8116-8D5B0426B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012-482F-A213-15889A406CA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A7DC0C5-CD44-4D05-B446-8C0BD8C59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012-482F-A213-15889A406CA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1AF50BA-DD98-469C-A53F-A8FB6CBB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012-482F-A213-15889A406CA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378B9FA-7515-415B-B8F8-32516E8F5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012-482F-A213-15889A406CA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B3314EA-C24B-49A5-A527-4DE212C63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012-482F-A213-15889A406CA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067AF3-6674-4824-8ED7-EC3030839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012-482F-A213-15889A406CA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A9A9BEF-48AA-4653-B8B0-6097A5765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012-482F-A213-15889A406CA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AE49EB9-41AF-40AC-8B73-9F977BE3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012-482F-A213-15889A406CA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FA6A70-8D29-4721-A614-316760549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012-482F-A213-15889A406CA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18F0A6-FABB-4E88-8B51-526E8C276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012-482F-A213-15889A406CA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5F0E985-B680-4E43-A2B9-F3FD3B68A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012-482F-A213-15889A406CA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0EC941F-2F53-4586-B7BA-4DB6EAB92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012-482F-A213-15889A406CA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6F6142-6417-4E6D-A761-701A4FFE3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012-482F-A213-15889A406CA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67290F3-C7CA-4427-A436-09743F441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012-482F-A213-15889A406CA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C4A82FA-4771-431C-919C-1CC513CEF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012-482F-A213-15889A406CA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9352306-7F66-45A4-9C68-F6100DA70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012-482F-A213-15889A406CA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D5A9A8-0B35-46BB-820C-5BF6B0BE1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012-482F-A213-15889A406CA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8C4E7EF-8A95-4C10-A186-F2F35E658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012-482F-A213-15889A406CA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881D0D6-4A22-4A98-A38D-B6FD76A47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012-482F-A213-15889A406CA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F1FA350-518B-43F2-B947-5D9726696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012-482F-A213-15889A406CA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CA984A2-B7D2-4EE9-AEE0-D28B2C4BB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012-482F-A213-15889A406CA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8BA095B-8687-4D42-BBCC-4D78060EB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012-482F-A213-15889A406CA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7BCC2C-C6DE-4C54-8BAC-7364998AF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012-482F-A213-15889A406CA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FB72EE4-6D4E-489B-9F89-A70A7D4E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012-482F-A213-15889A406CA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E42CB4-3772-4E34-8E71-9FFC8ECCB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012-482F-A213-15889A406CA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BAF71ED-4C57-4F1E-97D7-5B05C112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012-482F-A213-15889A406CA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8044EB-E8BC-404B-9236-FBB690EF0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012-482F-A213-15889A406CA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D1ABA8D-F7C8-4D6D-906A-329682F04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012-482F-A213-15889A406CA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248BF35-B991-479A-BBCC-742CB58AD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012-482F-A213-15889A406CA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205E3EA-7380-4EAB-BCE7-06698BC60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012-482F-A213-15889A406CA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8491696-6258-43E6-858F-55C4EB2D4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012-482F-A213-15889A406CA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8708F9F-C3AB-47BE-AEF5-4FAEA6E55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012-482F-A213-15889A406CA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C4C44E1-B9C8-4D3C-9F10-143F2FB9E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012-482F-A213-15889A406CA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1D3A89A-91E4-4AD6-A2FF-1791268D2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012-482F-A213-15889A406CA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6618FAF-498A-4F7F-A9C3-533268729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012-482F-A213-15889A406CA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BFC7015-7F02-4FFE-B185-564256C0D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012-482F-A213-15889A406CA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169803F-F386-4529-8404-004B437C3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012-482F-A213-15889A406CA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C982D09-FC9D-4D25-BF8F-B3D56BE2A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012-482F-A213-15889A406CA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5494CA-F066-453C-95DF-002802C8D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012-482F-A213-15889A406CA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3422808-C861-4DB0-A1A6-15045EB8B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012-482F-A213-15889A406CA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B4212AE-1026-4A44-B857-EDB28F7B0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012-482F-A213-15889A406CA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12D811-5223-4EAE-A76A-A90EBE003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012-482F-A213-15889A406CA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374B026-D08C-4C90-A969-DAA23EB60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012-482F-A213-15889A406CA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562F97A-6770-4595-B325-3D55BEC83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012-482F-A213-15889A406CA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F5AA8D-898D-40D2-B6C1-951FA24F2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012-482F-A213-15889A406CA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29068F0-A05B-4D16-BDE5-36BA9607E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012-482F-A213-15889A406CA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3CED48D-B4A7-47FC-BFB1-D53CB2CD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012-482F-A213-15889A406CA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0FA7DA-2904-4C4C-8C32-E85160115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012-482F-A213-15889A406CA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C110F71-8438-4ED0-8D2E-19C1FD0FE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012-482F-A213-15889A406CA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900FE9-A128-4028-8F55-288AA65E2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012-482F-A213-15889A406CA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133FEA3-6810-4112-B02D-6D47346F2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012-482F-A213-15889A406CA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1A4AB87-EC92-49CA-99FE-8DD222985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012-482F-A213-15889A406CA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9A53873-B427-4A51-A39C-3F1CB6FCD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012-482F-A213-15889A406CA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E26BCCF-B3D6-4514-8B26-4CC94720E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012-482F-A213-15889A406CA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A23C959-85EE-42E1-B680-72C075AC7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012-482F-A213-15889A406CA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5DE4F2A-944D-4580-BF9A-F514A3D63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012-482F-A213-15889A406CA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A57CB53-D4AC-46C3-AFE2-3D43EFE99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012-482F-A213-15889A406CA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5DBADF7-BAFE-4F18-BDF8-995EFBA8A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012-482F-A213-15889A406CA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7B0A930-C3F9-47D8-8475-E73ADA31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012-482F-A213-15889A406CA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012-482F-A213-15889A406CA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012-482F-A213-15889A406CA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012-482F-A213-15889A406CA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012-482F-A213-15889A406CA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012-482F-A213-15889A406CA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012-482F-A213-15889A406CA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012-482F-A213-15889A406CA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012-482F-A213-15889A406CA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012-482F-A213-15889A406CA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012-482F-A213-15889A406CA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012-482F-A213-15889A406CA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012-482F-A213-15889A406CA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012-482F-A213-15889A406CA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012-482F-A213-15889A406CA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012-482F-A213-15889A406CA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012-482F-A213-15889A406CA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012-482F-A213-15889A406CA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012-482F-A213-15889A406CA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012-482F-A213-15889A406CA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012-482F-A213-15889A406CA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012-482F-A213-15889A406CA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012-482F-A213-15889A406CA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012-482F-A213-15889A406CA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012-482F-A213-15889A406CA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012-482F-A213-15889A406CA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012-482F-A213-15889A406CA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012-482F-A213-15889A406CA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012-482F-A213-15889A406CA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012-482F-A213-15889A406CA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012-482F-A213-15889A406CA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012-482F-A213-15889A406CA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012-482F-A213-15889A406CA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012-482F-A213-15889A406CA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012-482F-A213-15889A406CA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012-482F-A213-15889A406CA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012-482F-A213-15889A406CA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012-482F-A213-15889A406CA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012-482F-A213-15889A406CA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012-482F-A213-15889A406CA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012-482F-A213-15889A406CA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012-482F-A213-15889A406CA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012-482F-A213-15889A406CA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012-482F-A213-15889A406CA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012-482F-A213-15889A406CA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012-482F-A213-15889A406CA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012-482F-A213-15889A406CA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012-482F-A213-15889A406CA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012-482F-A213-15889A406CA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012-482F-A213-15889A406CA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012-482F-A213-15889A406CA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012-482F-A213-15889A406CA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012-482F-A213-15889A406CA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012-482F-A213-15889A406CA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012-482F-A213-15889A406CA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012-482F-A213-15889A406CA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012-482F-A213-15889A406CA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012-482F-A213-15889A406CA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012-482F-A213-15889A406CA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012-482F-A213-15889A406CA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012-482F-A213-15889A406CA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012-482F-A213-15889A406CA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012-482F-A213-15889A406CA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012-482F-A213-15889A406CA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012-482F-A213-15889A406CA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012-482F-A213-15889A406CA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012-482F-A213-15889A406CA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012-482F-A213-15889A406CA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012-482F-A213-15889A406CA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012-482F-A213-15889A406CA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012-482F-A213-15889A406CA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012-482F-A213-15889A406CA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012-482F-A213-15889A406CA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012-482F-A213-15889A406C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81.843887329101563</c:v>
                </c:pt>
                <c:pt idx="1">
                  <c:v>82.453506469726563</c:v>
                </c:pt>
                <c:pt idx="2">
                  <c:v>83.115615844726563</c:v>
                </c:pt>
                <c:pt idx="3">
                  <c:v>83.609161376953125</c:v>
                </c:pt>
                <c:pt idx="4">
                  <c:v>84.472747802734375</c:v>
                </c:pt>
                <c:pt idx="5">
                  <c:v>86.282188415527344</c:v>
                </c:pt>
                <c:pt idx="6">
                  <c:v>89.458564758300781</c:v>
                </c:pt>
                <c:pt idx="7">
                  <c:v>93.312698364257813</c:v>
                </c:pt>
                <c:pt idx="8">
                  <c:v>96.87554931640625</c:v>
                </c:pt>
                <c:pt idx="9">
                  <c:v>99.344978332519531</c:v>
                </c:pt>
                <c:pt idx="10">
                  <c:v>100</c:v>
                </c:pt>
                <c:pt idx="11">
                  <c:v>99.545730590820313</c:v>
                </c:pt>
                <c:pt idx="12">
                  <c:v>98.9073486328125</c:v>
                </c:pt>
                <c:pt idx="13">
                  <c:v>98.465812683105469</c:v>
                </c:pt>
                <c:pt idx="14">
                  <c:v>98.021240234375</c:v>
                </c:pt>
                <c:pt idx="15">
                  <c:v>97.16436767578125</c:v>
                </c:pt>
                <c:pt idx="16">
                  <c:v>94.865959167480469</c:v>
                </c:pt>
                <c:pt idx="17">
                  <c:v>90.04730224609375</c:v>
                </c:pt>
                <c:pt idx="18">
                  <c:v>82.002647399902344</c:v>
                </c:pt>
                <c:pt idx="19">
                  <c:v>70.985542297363281</c:v>
                </c:pt>
                <c:pt idx="20">
                  <c:v>59.523517608642578</c:v>
                </c:pt>
                <c:pt idx="21">
                  <c:v>49.008872985839844</c:v>
                </c:pt>
                <c:pt idx="22">
                  <c:v>39.683174133300781</c:v>
                </c:pt>
                <c:pt idx="23">
                  <c:v>31.640127182006836</c:v>
                </c:pt>
                <c:pt idx="24">
                  <c:v>23.808309555053711</c:v>
                </c:pt>
                <c:pt idx="25">
                  <c:v>16.564924240112305</c:v>
                </c:pt>
                <c:pt idx="26">
                  <c:v>10.054910659790039</c:v>
                </c:pt>
                <c:pt idx="27">
                  <c:v>5.2896394729614258</c:v>
                </c:pt>
                <c:pt idx="28">
                  <c:v>2.4537901878356934</c:v>
                </c:pt>
                <c:pt idx="29">
                  <c:v>2.0000002384185791</c:v>
                </c:pt>
                <c:pt idx="30">
                  <c:v>4.3595290184020996</c:v>
                </c:pt>
                <c:pt idx="31">
                  <c:v>10.319284439086914</c:v>
                </c:pt>
                <c:pt idx="32">
                  <c:v>20.584632873535156</c:v>
                </c:pt>
                <c:pt idx="33">
                  <c:v>33.377243041992188</c:v>
                </c:pt>
                <c:pt idx="34">
                  <c:v>44.939323425292969</c:v>
                </c:pt>
                <c:pt idx="35">
                  <c:v>53.210048675537109</c:v>
                </c:pt>
                <c:pt idx="36">
                  <c:v>57.689804077148438</c:v>
                </c:pt>
                <c:pt idx="37">
                  <c:v>60.057655334472656</c:v>
                </c:pt>
                <c:pt idx="38">
                  <c:v>61.931694030761719</c:v>
                </c:pt>
                <c:pt idx="39">
                  <c:v>64.169898986816406</c:v>
                </c:pt>
                <c:pt idx="40">
                  <c:v>66.5794677734375</c:v>
                </c:pt>
                <c:pt idx="41">
                  <c:v>68.884788513183594</c:v>
                </c:pt>
                <c:pt idx="42">
                  <c:v>71.020179748535156</c:v>
                </c:pt>
                <c:pt idx="43">
                  <c:v>73.347114562988281</c:v>
                </c:pt>
                <c:pt idx="44">
                  <c:v>75.887176513671875</c:v>
                </c:pt>
                <c:pt idx="45">
                  <c:v>78.573371887207031</c:v>
                </c:pt>
                <c:pt idx="46">
                  <c:v>81.56982421875</c:v>
                </c:pt>
                <c:pt idx="47">
                  <c:v>84.879867553710938</c:v>
                </c:pt>
                <c:pt idx="48">
                  <c:v>88.536346435546875</c:v>
                </c:pt>
                <c:pt idx="49">
                  <c:v>92.128204345703125</c:v>
                </c:pt>
                <c:pt idx="50">
                  <c:v>94.931617736816406</c:v>
                </c:pt>
                <c:pt idx="51">
                  <c:v>96.207206726074219</c:v>
                </c:pt>
                <c:pt idx="52">
                  <c:v>95.816665649414063</c:v>
                </c:pt>
                <c:pt idx="53">
                  <c:v>94.53466796875</c:v>
                </c:pt>
                <c:pt idx="54">
                  <c:v>93.624237060546875</c:v>
                </c:pt>
                <c:pt idx="55">
                  <c:v>93.630058288574219</c:v>
                </c:pt>
                <c:pt idx="56">
                  <c:v>93.251487731933594</c:v>
                </c:pt>
                <c:pt idx="57">
                  <c:v>90.713020324707031</c:v>
                </c:pt>
                <c:pt idx="58">
                  <c:v>84.53466796875</c:v>
                </c:pt>
                <c:pt idx="59">
                  <c:v>75.116691589355469</c:v>
                </c:pt>
                <c:pt idx="60">
                  <c:v>63.591548919677734</c:v>
                </c:pt>
                <c:pt idx="61">
                  <c:v>51.431064605712891</c:v>
                </c:pt>
                <c:pt idx="62">
                  <c:v>40.984664916992188</c:v>
                </c:pt>
                <c:pt idx="63">
                  <c:v>32.253913879394531</c:v>
                </c:pt>
                <c:pt idx="64">
                  <c:v>25.676286697387695</c:v>
                </c:pt>
                <c:pt idx="65">
                  <c:v>20.729639053344727</c:v>
                </c:pt>
                <c:pt idx="66">
                  <c:v>17.079832077026367</c:v>
                </c:pt>
                <c:pt idx="67">
                  <c:v>14.276854515075684</c:v>
                </c:pt>
                <c:pt idx="68">
                  <c:v>12.151803970336914</c:v>
                </c:pt>
                <c:pt idx="69">
                  <c:v>10.274852752685547</c:v>
                </c:pt>
                <c:pt idx="70">
                  <c:v>8.5319795608520508</c:v>
                </c:pt>
                <c:pt idx="71">
                  <c:v>7.0030732154846191</c:v>
                </c:pt>
                <c:pt idx="72">
                  <c:v>5.5831928253173828</c:v>
                </c:pt>
                <c:pt idx="73">
                  <c:v>4.4990596771240234</c:v>
                </c:pt>
                <c:pt idx="74">
                  <c:v>3.9615342617034912</c:v>
                </c:pt>
                <c:pt idx="75">
                  <c:v>3.8834691047668457</c:v>
                </c:pt>
                <c:pt idx="76">
                  <c:v>4.4035263061523438</c:v>
                </c:pt>
                <c:pt idx="77">
                  <c:v>5.5813679695129395</c:v>
                </c:pt>
                <c:pt idx="78">
                  <c:v>6.8959155082702637</c:v>
                </c:pt>
                <c:pt idx="79">
                  <c:v>8.3358936309814453</c:v>
                </c:pt>
                <c:pt idx="80">
                  <c:v>9.6330595016479492</c:v>
                </c:pt>
                <c:pt idx="81">
                  <c:v>10.751108169555664</c:v>
                </c:pt>
                <c:pt idx="82">
                  <c:v>12.056422233581543</c:v>
                </c:pt>
                <c:pt idx="83">
                  <c:v>13.363973617553711</c:v>
                </c:pt>
                <c:pt idx="84">
                  <c:v>14.646626472473145</c:v>
                </c:pt>
                <c:pt idx="85">
                  <c:v>15.934450149536133</c:v>
                </c:pt>
                <c:pt idx="86">
                  <c:v>17.327779769897461</c:v>
                </c:pt>
                <c:pt idx="87">
                  <c:v>18.871503829956055</c:v>
                </c:pt>
                <c:pt idx="88">
                  <c:v>20.377922058105469</c:v>
                </c:pt>
                <c:pt idx="89">
                  <c:v>21.675392150878906</c:v>
                </c:pt>
                <c:pt idx="90">
                  <c:v>22.701971054077148</c:v>
                </c:pt>
                <c:pt idx="91">
                  <c:v>23.640838623046875</c:v>
                </c:pt>
                <c:pt idx="92">
                  <c:v>24.35133171081543</c:v>
                </c:pt>
                <c:pt idx="93">
                  <c:v>24.900568008422852</c:v>
                </c:pt>
                <c:pt idx="94">
                  <c:v>25.343864440917969</c:v>
                </c:pt>
                <c:pt idx="95">
                  <c:v>25.555028915405273</c:v>
                </c:pt>
                <c:pt idx="96">
                  <c:v>25.702859878540039</c:v>
                </c:pt>
                <c:pt idx="97">
                  <c:v>25.702510833740234</c:v>
                </c:pt>
                <c:pt idx="98">
                  <c:v>25.759458541870117</c:v>
                </c:pt>
                <c:pt idx="99">
                  <c:v>25.743314743041992</c:v>
                </c:pt>
                <c:pt idx="100">
                  <c:v>25.475181579589844</c:v>
                </c:pt>
                <c:pt idx="101">
                  <c:v>25.079555511474609</c:v>
                </c:pt>
                <c:pt idx="102">
                  <c:v>24.62672233581543</c:v>
                </c:pt>
                <c:pt idx="103">
                  <c:v>24.206390380859375</c:v>
                </c:pt>
                <c:pt idx="104">
                  <c:v>23.957466125488281</c:v>
                </c:pt>
                <c:pt idx="105">
                  <c:v>23.699630737304688</c:v>
                </c:pt>
                <c:pt idx="106">
                  <c:v>23.293510437011719</c:v>
                </c:pt>
                <c:pt idx="107">
                  <c:v>23.076349258422852</c:v>
                </c:pt>
                <c:pt idx="108">
                  <c:v>23.084321975708008</c:v>
                </c:pt>
                <c:pt idx="109">
                  <c:v>22.924476623535156</c:v>
                </c:pt>
                <c:pt idx="110">
                  <c:v>23.00701904296875</c:v>
                </c:pt>
                <c:pt idx="111">
                  <c:v>23.075958251953125</c:v>
                </c:pt>
                <c:pt idx="112">
                  <c:v>23.021684646606445</c:v>
                </c:pt>
                <c:pt idx="113">
                  <c:v>22.934167861938477</c:v>
                </c:pt>
                <c:pt idx="114">
                  <c:v>22.657756805419922</c:v>
                </c:pt>
                <c:pt idx="115">
                  <c:v>22.678224563598633</c:v>
                </c:pt>
                <c:pt idx="116">
                  <c:v>22.67596435546875</c:v>
                </c:pt>
                <c:pt idx="117">
                  <c:v>22.450069427490234</c:v>
                </c:pt>
                <c:pt idx="118">
                  <c:v>22.340238571166992</c:v>
                </c:pt>
                <c:pt idx="119">
                  <c:v>22.220392227172852</c:v>
                </c:pt>
                <c:pt idx="120">
                  <c:v>21.896051406860352</c:v>
                </c:pt>
                <c:pt idx="121">
                  <c:v>21.618555068969727</c:v>
                </c:pt>
                <c:pt idx="122">
                  <c:v>21.464771270751953</c:v>
                </c:pt>
                <c:pt idx="123">
                  <c:v>21.329868316650391</c:v>
                </c:pt>
                <c:pt idx="124">
                  <c:v>21.291280746459961</c:v>
                </c:pt>
                <c:pt idx="125">
                  <c:v>21.107492446899414</c:v>
                </c:pt>
                <c:pt idx="126">
                  <c:v>21.002269744873047</c:v>
                </c:pt>
                <c:pt idx="127">
                  <c:v>20.899370193481445</c:v>
                </c:pt>
                <c:pt idx="128">
                  <c:v>20.791105270385742</c:v>
                </c:pt>
                <c:pt idx="129">
                  <c:v>20.685098648071289</c:v>
                </c:pt>
                <c:pt idx="130">
                  <c:v>20.575746536254883</c:v>
                </c:pt>
                <c:pt idx="131">
                  <c:v>20.60418701171875</c:v>
                </c:pt>
                <c:pt idx="132">
                  <c:v>20.629499435424805</c:v>
                </c:pt>
                <c:pt idx="133">
                  <c:v>20.622220993041992</c:v>
                </c:pt>
                <c:pt idx="134">
                  <c:v>20.229093551635742</c:v>
                </c:pt>
                <c:pt idx="135">
                  <c:v>20.073375701904297</c:v>
                </c:pt>
                <c:pt idx="136">
                  <c:v>21.528779983520508</c:v>
                </c:pt>
                <c:pt idx="137">
                  <c:v>22.175134658813477</c:v>
                </c:pt>
                <c:pt idx="138">
                  <c:v>20.883813858032227</c:v>
                </c:pt>
                <c:pt idx="139">
                  <c:v>20.225246429443359</c:v>
                </c:pt>
                <c:pt idx="140">
                  <c:v>20.290037155151367</c:v>
                </c:pt>
                <c:pt idx="141">
                  <c:v>20.143075942993164</c:v>
                </c:pt>
                <c:pt idx="142">
                  <c:v>20.121870040893555</c:v>
                </c:pt>
                <c:pt idx="143">
                  <c:v>20.433088302612305</c:v>
                </c:pt>
                <c:pt idx="144">
                  <c:v>20.499420166015625</c:v>
                </c:pt>
                <c:pt idx="145">
                  <c:v>20.428091049194336</c:v>
                </c:pt>
                <c:pt idx="146">
                  <c:v>20.216447830200195</c:v>
                </c:pt>
                <c:pt idx="147">
                  <c:v>19.998743057250977</c:v>
                </c:pt>
                <c:pt idx="148">
                  <c:v>20.257598876953125</c:v>
                </c:pt>
                <c:pt idx="149">
                  <c:v>20.326690673828125</c:v>
                </c:pt>
                <c:pt idx="150">
                  <c:v>20.212253570556641</c:v>
                </c:pt>
                <c:pt idx="151">
                  <c:v>20.456487655639648</c:v>
                </c:pt>
                <c:pt idx="152">
                  <c:v>20.497507095336914</c:v>
                </c:pt>
                <c:pt idx="153">
                  <c:v>20.129756927490234</c:v>
                </c:pt>
                <c:pt idx="154">
                  <c:v>20.217273712158203</c:v>
                </c:pt>
                <c:pt idx="155">
                  <c:v>20.559320449829102</c:v>
                </c:pt>
                <c:pt idx="156">
                  <c:v>20.714885711669922</c:v>
                </c:pt>
                <c:pt idx="157">
                  <c:v>20.896785736083984</c:v>
                </c:pt>
                <c:pt idx="158">
                  <c:v>20.676929473876953</c:v>
                </c:pt>
                <c:pt idx="159">
                  <c:v>20.47943115234375</c:v>
                </c:pt>
                <c:pt idx="160">
                  <c:v>20.586740493774414</c:v>
                </c:pt>
                <c:pt idx="161">
                  <c:v>20.392414093017578</c:v>
                </c:pt>
                <c:pt idx="162">
                  <c:v>20.442798614501953</c:v>
                </c:pt>
                <c:pt idx="163">
                  <c:v>20.990558624267578</c:v>
                </c:pt>
                <c:pt idx="164">
                  <c:v>20.966768264770508</c:v>
                </c:pt>
                <c:pt idx="165">
                  <c:v>20.812135696411133</c:v>
                </c:pt>
                <c:pt idx="166">
                  <c:v>20.806509017944336</c:v>
                </c:pt>
                <c:pt idx="167">
                  <c:v>21.085289001464844</c:v>
                </c:pt>
                <c:pt idx="168">
                  <c:v>21.092479705810547</c:v>
                </c:pt>
                <c:pt idx="169">
                  <c:v>21.204612731933594</c:v>
                </c:pt>
                <c:pt idx="170">
                  <c:v>21.754219055175781</c:v>
                </c:pt>
                <c:pt idx="171">
                  <c:v>21.389488220214844</c:v>
                </c:pt>
                <c:pt idx="172">
                  <c:v>20.998098373413086</c:v>
                </c:pt>
                <c:pt idx="173">
                  <c:v>21.183341979980469</c:v>
                </c:pt>
                <c:pt idx="174">
                  <c:v>21.256931304931641</c:v>
                </c:pt>
                <c:pt idx="175">
                  <c:v>21.173521041870117</c:v>
                </c:pt>
                <c:pt idx="176">
                  <c:v>21.310205459594727</c:v>
                </c:pt>
                <c:pt idx="177">
                  <c:v>21.291086196899414</c:v>
                </c:pt>
                <c:pt idx="178">
                  <c:v>21.109405517578125</c:v>
                </c:pt>
                <c:pt idx="179">
                  <c:v>21.230489730834961</c:v>
                </c:pt>
                <c:pt idx="180">
                  <c:v>21.280874252319336</c:v>
                </c:pt>
                <c:pt idx="181">
                  <c:v>21.360177993774414</c:v>
                </c:pt>
                <c:pt idx="182">
                  <c:v>21.29627799987793</c:v>
                </c:pt>
                <c:pt idx="183">
                  <c:v>21.226339340209961</c:v>
                </c:pt>
                <c:pt idx="184">
                  <c:v>21.287370681762695</c:v>
                </c:pt>
                <c:pt idx="185">
                  <c:v>21.588527679443359</c:v>
                </c:pt>
                <c:pt idx="186">
                  <c:v>21.393636703491211</c:v>
                </c:pt>
                <c:pt idx="187">
                  <c:v>21.310270309448242</c:v>
                </c:pt>
                <c:pt idx="188">
                  <c:v>21.384750366210938</c:v>
                </c:pt>
                <c:pt idx="189">
                  <c:v>21.308076858520508</c:v>
                </c:pt>
                <c:pt idx="190">
                  <c:v>21.213043212890625</c:v>
                </c:pt>
                <c:pt idx="191">
                  <c:v>21.360807418823242</c:v>
                </c:pt>
                <c:pt idx="192">
                  <c:v>21.434505462646484</c:v>
                </c:pt>
                <c:pt idx="193">
                  <c:v>21.386640548706055</c:v>
                </c:pt>
                <c:pt idx="194">
                  <c:v>21.46122932434082</c:v>
                </c:pt>
                <c:pt idx="195">
                  <c:v>21.563802719116211</c:v>
                </c:pt>
                <c:pt idx="196">
                  <c:v>21.557523727416992</c:v>
                </c:pt>
                <c:pt idx="197">
                  <c:v>21.483781814575195</c:v>
                </c:pt>
                <c:pt idx="198">
                  <c:v>21.440176010131836</c:v>
                </c:pt>
                <c:pt idx="199">
                  <c:v>21.284090042114258</c:v>
                </c:pt>
                <c:pt idx="200">
                  <c:v>21.431962966918945</c:v>
                </c:pt>
                <c:pt idx="201">
                  <c:v>21.311052322387695</c:v>
                </c:pt>
                <c:pt idx="202">
                  <c:v>21.315441131591797</c:v>
                </c:pt>
                <c:pt idx="203">
                  <c:v>21.366500854492188</c:v>
                </c:pt>
                <c:pt idx="204">
                  <c:v>21.345382690429688</c:v>
                </c:pt>
                <c:pt idx="205">
                  <c:v>21.325502395629883</c:v>
                </c:pt>
                <c:pt idx="206">
                  <c:v>21.216300964355469</c:v>
                </c:pt>
                <c:pt idx="207">
                  <c:v>21.425662994384766</c:v>
                </c:pt>
                <c:pt idx="208">
                  <c:v>21.336755752563477</c:v>
                </c:pt>
                <c:pt idx="209">
                  <c:v>21.233161926269531</c:v>
                </c:pt>
                <c:pt idx="210">
                  <c:v>21.296604156494141</c:v>
                </c:pt>
                <c:pt idx="211">
                  <c:v>21.413799285888672</c:v>
                </c:pt>
                <c:pt idx="212">
                  <c:v>21.159355163574219</c:v>
                </c:pt>
                <c:pt idx="213">
                  <c:v>21.08281135559082</c:v>
                </c:pt>
                <c:pt idx="214">
                  <c:v>21.355962753295898</c:v>
                </c:pt>
                <c:pt idx="215">
                  <c:v>21.203657150268555</c:v>
                </c:pt>
                <c:pt idx="216">
                  <c:v>21.246849060058594</c:v>
                </c:pt>
                <c:pt idx="217">
                  <c:v>21.170978546142578</c:v>
                </c:pt>
                <c:pt idx="218">
                  <c:v>21.125547409057617</c:v>
                </c:pt>
                <c:pt idx="219">
                  <c:v>20.985408782958984</c:v>
                </c:pt>
                <c:pt idx="220">
                  <c:v>20.673257827758789</c:v>
                </c:pt>
                <c:pt idx="221">
                  <c:v>20.870733261108398</c:v>
                </c:pt>
                <c:pt idx="222">
                  <c:v>20.797687530517578</c:v>
                </c:pt>
                <c:pt idx="223">
                  <c:v>20.855220794677734</c:v>
                </c:pt>
                <c:pt idx="224">
                  <c:v>21.210762023925781</c:v>
                </c:pt>
                <c:pt idx="225">
                  <c:v>21.297409057617188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0">
                    <c:v>210</c:v>
                  </c:pt>
                  <c:pt idx="51">
                    <c:v>292</c:v>
                  </c:pt>
                  <c:pt idx="98">
                    <c:v>386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8448111-4BD4-414D-BA9D-632CDBF43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89F-4C06-A150-4F401A52CE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EEECFE-B9DF-4774-B90A-44367E50A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89F-4C06-A150-4F401A52CE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52E5AB-B072-45A9-83B8-D56EE086B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89F-4C06-A150-4F401A52CE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D8D414-C2BD-4C74-9D74-5DE44FA7B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89F-4C06-A150-4F401A52CE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4CDCDB-78EF-4C95-AE1A-E95456A86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89F-4C06-A150-4F401A52CE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235808-2BD2-454E-AB16-9744868ED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89F-4C06-A150-4F401A52CE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B4AFA81-5D3E-4603-8934-CA00150AB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89F-4C06-A150-4F401A52CE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BF120E7-FC44-4F3F-A0BD-537FEE8B4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89F-4C06-A150-4F401A52CE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F5EA828-4F73-47B5-B557-D557CFBAF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89F-4C06-A150-4F401A52CE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8CB9BB-B244-407F-BC00-AB8A5F3D5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89F-4C06-A150-4F401A52CE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EE4BBF-C523-433E-BBE3-48176A5C7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89F-4C06-A150-4F401A52CE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5EEE35-F663-46ED-A072-EE20C95E1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89F-4C06-A150-4F401A52CE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9B35868-408C-4973-920F-337CF43FF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89F-4C06-A150-4F401A52CE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4BBB0E-3087-4AF5-B1D4-DA82B265A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89F-4C06-A150-4F401A52CE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758BF24-8DAD-4781-9E52-D28B900FB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89F-4C06-A150-4F401A52CE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3F6A01-FE84-4D74-ABFD-1B471CC07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89F-4C06-A150-4F401A52CE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88EA996-216B-498C-9F8F-88EFE5E1F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89F-4C06-A150-4F401A52CE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617B267-DDCF-4638-8424-EC5257D87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89F-4C06-A150-4F401A52CE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2B2DC59-4F3F-4EB5-B697-156D13493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89F-4C06-A150-4F401A52CE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E1FCA28-F3EF-4A49-9E7E-9E2C620EF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89F-4C06-A150-4F401A52CE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D436B4-8337-4864-9A40-D0A3B533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89F-4C06-A150-4F401A52CE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BEC38A3-B517-4A47-9963-B924A36F5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89F-4C06-A150-4F401A52CE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69A661C-4734-4E57-80C5-21A1315EB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89F-4C06-A150-4F401A52CE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8F9280-9F06-4858-9766-F7EC89615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89F-4C06-A150-4F401A52CE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4FCA5E0-BB44-485E-B2BF-EAA13C865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89F-4C06-A150-4F401A52CE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3A101BA-1BE4-4CA0-8BB4-07E43EBAA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89F-4C06-A150-4F401A52CE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711D0B-3002-4454-8178-2CE8644D5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89F-4C06-A150-4F401A52CE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2BB48D-A2BD-4696-B065-C0207CFFD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89F-4C06-A150-4F401A52CE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8F7123E-74F3-4BEE-B189-DA612F100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89F-4C06-A150-4F401A52CE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25BA831-19AC-4328-8A6E-95AF5E914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89F-4C06-A150-4F401A52CE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24DB74E-FE33-4A59-824B-CDBC7CAC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89F-4C06-A150-4F401A52CE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153F480-3096-48D7-8047-96B88F5D8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89F-4C06-A150-4F401A52CE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68F59E8-394B-48AC-89B9-86C413984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89F-4C06-A150-4F401A52CE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B59367C-429A-46B8-A156-63DFD4795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89F-4C06-A150-4F401A52CE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779A717-6C88-4AE4-88BB-B2C9BE202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89F-4C06-A150-4F401A52CE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3FEB802-E568-406C-A763-15845FCB9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89F-4C06-A150-4F401A52CE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D425A09-DB9D-43B3-BEE2-30C0944C3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89F-4C06-A150-4F401A52CE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9E25A79-1AF5-4F21-92A1-5DB9F9C7F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89F-4C06-A150-4F401A52CE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670E473-3539-421C-84A8-1CA3E589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89F-4C06-A150-4F401A52CE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4E81BE-9E6A-4955-A737-E52086BAA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89F-4C06-A150-4F401A52CE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C739A2F-87F4-43DD-A841-988CF3D2A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89F-4C06-A150-4F401A52CE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8E5D3DE-B675-44DC-85BF-ED8CA9C22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89F-4C06-A150-4F401A52CE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DF8D14B-080F-427B-8354-67B37FFE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89F-4C06-A150-4F401A52CE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3AC4E8C-822B-4D75-8C83-3F59FD491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89F-4C06-A150-4F401A52CE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07C8A67-6EC7-4262-BBA0-73C4D41EC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89F-4C06-A150-4F401A52CE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F1E255A-0B1D-4FDD-AB68-D0B5CB70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89F-4C06-A150-4F401A52CE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C0B9BC-E5D0-43C0-B9F1-8C0A8522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89F-4C06-A150-4F401A52CE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C160B03-F098-4222-B5AA-13CB8CA31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89F-4C06-A150-4F401A52CE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3DBA12-F70B-4CFE-BB57-1FCB193A1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89F-4C06-A150-4F401A52CE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8F98D63-6FEF-4D64-BED7-18ABA4202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89F-4C06-A150-4F401A52CE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F4EE608-1061-4AC3-A38D-8413AE7EF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89F-4C06-A150-4F401A52CE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7909F5D-D1B7-46E5-8802-48C19C231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89F-4C06-A150-4F401A52CE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013E85B-2ABC-4668-B102-FC5162D69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89F-4C06-A150-4F401A52CE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2210038-5DDE-4CB5-B8B0-35224145F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89F-4C06-A150-4F401A52CE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F8C4CBD-B769-4FFC-92E9-6685BF1CD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89F-4C06-A150-4F401A52CE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A5CC5AC-AAC7-4DAD-B72C-6E7C5EFA8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89F-4C06-A150-4F401A52CE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813C7BC-1E6F-473B-BA57-C633E0F89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89F-4C06-A150-4F401A52CE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F1CB0B-A87D-4CDF-BFB0-D5A6A904E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89F-4C06-A150-4F401A52CE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93F0FCA-7169-4D5E-B4C7-BAD44B51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89F-4C06-A150-4F401A52CE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49E83E9-75AA-45CE-BB19-F043D4291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89F-4C06-A150-4F401A52CE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9E3C1EB-2F41-415E-84F6-B89721A14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89F-4C06-A150-4F401A52CE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EAA5B87-5B3B-4B83-9431-EC7546D09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89F-4C06-A150-4F401A52CE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6F2A70-5762-402D-86B9-31404A2A4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89F-4C06-A150-4F401A52CE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4785EC9-0904-42A3-8D05-24AF0A6FE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89F-4C06-A150-4F401A52CE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BF7357E-F650-46A5-BF4A-9743BD341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89F-4C06-A150-4F401A52CE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B246587-AE74-4568-800C-9EADF07D2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89F-4C06-A150-4F401A52CE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FB79443-56D5-4488-AA38-2527BDB4A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89F-4C06-A150-4F401A52CE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4010CE3-4B81-4911-9D90-24D5F373D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89F-4C06-A150-4F401A52CE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205560-58E7-49EB-8D8F-C94691FB1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89F-4C06-A150-4F401A52CE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EC0815F-CEE6-4B18-81A9-C52C07371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89F-4C06-A150-4F401A52CE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1162BD9-A394-4832-B508-727084B28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89F-4C06-A150-4F401A52CE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11319FA-F944-47C9-BD7A-323484CA1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89F-4C06-A150-4F401A52CE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014C598-2C33-495F-B7B5-63A2A147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89F-4C06-A150-4F401A52CE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B3AD537-EBEE-4000-90E4-C494F7BB8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89F-4C06-A150-4F401A52CE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E7356C0-01A8-4F65-AB13-8E28F859A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89F-4C06-A150-4F401A52CE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EE9B4E8-C2BD-48B4-86D9-F8191ECCB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89F-4C06-A150-4F401A52CE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981005-78B4-443C-81BA-105A53F0E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89F-4C06-A150-4F401A52CE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68C74DC-187A-4E9F-B070-BB38CDC44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89F-4C06-A150-4F401A52CE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6ED68E4-02B3-434E-B7CE-E1B90B9F2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89F-4C06-A150-4F401A52CE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DAFC047-2391-42A3-945C-DDB3CC27C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89F-4C06-A150-4F401A52CE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D3F4AD2-E5BE-4CFE-9019-686B15DAF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89F-4C06-A150-4F401A52CE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66FA3DE-5681-4273-BB16-B78EBB304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89F-4C06-A150-4F401A52CE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A392BF5-8A65-4B3D-ABFB-02CA2EB9E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89F-4C06-A150-4F401A52CE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1469C3D-7C99-46AB-8F67-E9D273F01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89F-4C06-A150-4F401A52CE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48C50B1-7C39-4939-955F-0B73C531D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89F-4C06-A150-4F401A52CE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52B11BB-FF01-41AF-AD28-A4C7E408B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89F-4C06-A150-4F401A52CE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94FCA3-400B-42A5-8EBE-69C3F12D1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89F-4C06-A150-4F401A52CE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8D1E4AF-B15E-47AF-9F38-2F2F31281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89F-4C06-A150-4F401A52CE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F77278C-4AA8-40FE-8A26-A4FCFFCFA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89F-4C06-A150-4F401A52CE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BC03DBD-6A53-40E4-9185-CB2E2D89F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89F-4C06-A150-4F401A52CE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8C44DD9-8FFB-4762-93C4-69449FBB8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89F-4C06-A150-4F401A52CE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5377260-814A-417F-8E9F-AFE43F2DA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89F-4C06-A150-4F401A52CE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65E9C9A-3BF5-440C-B5CF-B50BBC225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89F-4C06-A150-4F401A52CE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85CDF41-20ED-4995-A426-AAC61FD8F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89F-4C06-A150-4F401A52CE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9064B24-4B09-451E-8858-DF065D824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89F-4C06-A150-4F401A52CE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0C971FD-58D0-43C5-915E-2B8FB0E48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89F-4C06-A150-4F401A52CE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8B29EB7-C49F-492E-BD55-16472DAFE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89F-4C06-A150-4F401A52CE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E23FEA7-FAC6-4F74-851A-C6ED7D1E1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89F-4C06-A150-4F401A52CE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579008C-313C-4ACF-9B74-9D44B0B5F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89F-4C06-A150-4F401A52CE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0106CD8-0604-4463-B699-2AE21048C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89F-4C06-A150-4F401A52CED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1AC29B-AF53-4C55-9C7F-E0C726783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89F-4C06-A150-4F401A52CED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C215F43-A9D8-4656-9A98-CF34A8B7D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89F-4C06-A150-4F401A52CED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25705EC-CB9C-45B5-B30B-CDB116072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89F-4C06-A150-4F401A52CED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76524AC-1F31-4328-88D5-94FEFFB0C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89F-4C06-A150-4F401A52CED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3C6DDEA-4FE1-4FCA-9D5C-0926284DE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89F-4C06-A150-4F401A52CED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7FF587E-97E1-4E95-BF3C-77EF76DB2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89F-4C06-A150-4F401A52CED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7FB1DC-E7FE-4F43-8C36-F3C952C25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89F-4C06-A150-4F401A52CED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FB7F3A-DF2E-4F77-B22B-CD8A2D789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89F-4C06-A150-4F401A52CED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0B22045-2EB3-4925-89D3-DF7FA63BB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89F-4C06-A150-4F401A52CED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F13EFBE-6EB5-42CA-A00B-05110BDEF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89F-4C06-A150-4F401A52CED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F29BED5-367B-46E3-9652-FCDD9AC24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89F-4C06-A150-4F401A52CED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0CA5BCF-0D3C-4B77-B59C-5F328E203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89F-4C06-A150-4F401A52CED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04C33BC-A2F2-4754-9A99-DC0C565F2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89F-4C06-A150-4F401A52CED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BCDFE7-B7F8-4B84-9BB7-174F9F990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89F-4C06-A150-4F401A52CED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F7CCB15-AD2A-41EC-BE69-40FF9F40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89F-4C06-A150-4F401A52CED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525E3AA-ED75-44E8-BF11-B3B83F67A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89F-4C06-A150-4F401A52CED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28E6BB6-7EB1-4E80-9A89-C32C424A2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89F-4C06-A150-4F401A52CED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B052097-7493-4F03-A9CC-5C102771B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89F-4C06-A150-4F401A52CED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C9F5693-5C88-437C-9CF9-0652DCF0D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89F-4C06-A150-4F401A52CED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B096249-F675-437B-A2E3-695F0A95D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89F-4C06-A150-4F401A52CED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EEA5FA4-A810-4DA5-83B6-DA9DA74A3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89F-4C06-A150-4F401A52CED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FDBB5AB-C411-47C7-81C5-B0A4E6CD9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89F-4C06-A150-4F401A52CED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1EE8207-9689-469B-9682-540DE0C5C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89F-4C06-A150-4F401A52CED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4CCCE7D-1B7B-4CC1-82E9-42C14C42E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89F-4C06-A150-4F401A52CED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15AF3EA-27E9-466A-9737-CE403040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89F-4C06-A150-4F401A52CED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B5A77E4-8F9E-46AA-B802-3FDCE5D34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89F-4C06-A150-4F401A52CED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15FAEEF-8383-46C9-905F-FFEA2D3A6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89F-4C06-A150-4F401A52CED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264D102-FA8E-477F-AF1F-AF04EDF84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89F-4C06-A150-4F401A52CED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4B100DB-1E94-4043-A307-0072172F5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89F-4C06-A150-4F401A52CED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0C37648-59E5-4EEF-B3BE-7B0294175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89F-4C06-A150-4F401A52CED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44FD39F-2377-4395-B17A-BB7016E21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89F-4C06-A150-4F401A52CED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93F9BCF-AB5F-4250-9FA1-F3B60F13B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89F-4C06-A150-4F401A52CED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D70AF24-10AC-41FF-9A78-836C63BAD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89F-4C06-A150-4F401A52CED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0A0C324-58AF-4435-B625-51FC777E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89F-4C06-A150-4F401A52CED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11F6A1F-C432-41DC-AAD9-BD58F1FAA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89F-4C06-A150-4F401A52CED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42FF047-8A6C-476E-A558-D67B4D3EB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89F-4C06-A150-4F401A52CED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D32282E-89CE-4074-AEF8-3EF716D19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89F-4C06-A150-4F401A52CED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C8567AC-5F7C-4465-BBBF-6EB1E3130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89F-4C06-A150-4F401A52CED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ABE1E87-11AC-4719-AC62-C7D87D26D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89F-4C06-A150-4F401A52CED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41238B9-18EE-4D25-8A6F-941DA32EA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89F-4C06-A150-4F401A52CED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410116-F9B3-48F7-9547-931E96690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89F-4C06-A150-4F401A52CED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3C118AD-1C2B-4434-A007-8DF740A08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89F-4C06-A150-4F401A52CED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23B6D72-852C-4BD7-BBDC-E2B931047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89F-4C06-A150-4F401A52CED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CFA132D-815C-44D0-9285-40BA9A54B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89F-4C06-A150-4F401A52CED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47DB15F-C32B-4151-B0E9-E5B94ACC1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89F-4C06-A150-4F401A52CED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04459B4-2CB7-4E20-B46E-33E4341AD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89F-4C06-A150-4F401A52CED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9A552B7-20AA-4EF9-8ADD-D2E19D060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89F-4C06-A150-4F401A52CED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CFCFEC2-AC9D-437C-A0D2-0C45C8BBB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89F-4C06-A150-4F401A52CED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2DA58AE-A24C-43A5-A19F-B4C5AA958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89F-4C06-A150-4F401A52CED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83AE718-B2EC-4659-8382-E1DB0CDA5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89F-4C06-A150-4F401A52CED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E1B9F1-C79C-4164-B9A4-444CB88DD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89F-4C06-A150-4F401A52CED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1B5085E-3D0E-478D-BBAA-5C51E1967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89F-4C06-A150-4F401A52CED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608F964-F621-41F5-9450-2865FA35A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89F-4C06-A150-4F401A52CED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D0DF7CD-BCCE-43FC-B02E-43DA2E06C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89F-4C06-A150-4F401A52CED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CD7351B-2FD2-457B-9FFF-37E7AF8B6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89F-4C06-A150-4F401A52CED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C6BC8A7-D475-46C1-8AE8-91F5BFA90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89F-4C06-A150-4F401A52CED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AAED7C4-12C5-46C6-A568-12DA885FB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89F-4C06-A150-4F401A52CED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EA643A4-F376-4477-9F48-1ACE849C5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89F-4C06-A150-4F401A52CED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C415914-2154-4D6D-9C75-3C572F6EE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89F-4C06-A150-4F401A52CED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C411F2-BB2C-49D0-A992-CC535AAA8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89F-4C06-A150-4F401A52CED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3BD36B4-6371-4ED1-B505-2D7564077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89F-4C06-A150-4F401A52CED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4FE6CFB-3E32-4458-BADB-592B0AC1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89F-4C06-A150-4F401A52CED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1A67155-F0BF-4ED2-91CA-FF130DA60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89F-4C06-A150-4F401A52CED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5BDBC51-19E4-47E4-AF78-9A46B5255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89F-4C06-A150-4F401A52CED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59B4406-476F-4E57-852E-0F8CC5FFE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89F-4C06-A150-4F401A52CED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504F6F8-7361-4668-B197-7794B791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89F-4C06-A150-4F401A52CED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19A3A73-04C3-43C4-9AAF-F05A97E20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89F-4C06-A150-4F401A52CED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B4D0F2A-7E58-4988-95A0-92B731BAA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89F-4C06-A150-4F401A52CED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306E7F8-72C1-4A25-9909-2E2D4234F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89F-4C06-A150-4F401A52CED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5539B3B-5731-470E-B045-876BC0947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89F-4C06-A150-4F401A52CED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84084A7-357A-44CD-B5FE-4DA090FD8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89F-4C06-A150-4F401A52CED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A539C3B-BBFE-40AB-ACC6-7920AADC2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89F-4C06-A150-4F401A52CED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0C35FDE-BA4C-4037-A5E8-B3D24CE5D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89F-4C06-A150-4F401A52CED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4E63F3-434D-4F1F-8C11-125E08D3D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89F-4C06-A150-4F401A52CED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EDD0F3A-F39E-4BA6-B895-8674FBD4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89F-4C06-A150-4F401A52CED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34ECFEE-2BE4-48F5-A351-A829EF3ED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89F-4C06-A150-4F401A52CED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144005D-1BF5-49D3-BF79-A51B9BD99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89F-4C06-A150-4F401A52CED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A0B86A-6E97-48AE-80A0-F215CF60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89F-4C06-A150-4F401A52CED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4E8801-7CF0-4276-A7E9-75D197D8E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89F-4C06-A150-4F401A52CED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D960CCC-8894-4617-82F1-A29B5E3BF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89F-4C06-A150-4F401A52CED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102D7AB-DCE5-4281-A1B9-6487F674A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89F-4C06-A150-4F401A52CED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A076E3A-87A4-45F7-B697-E7DFF2D04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89F-4C06-A150-4F401A52CED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C674862-360F-46ED-B448-5987A58AB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89F-4C06-A150-4F401A52CED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0D13EE4-8000-4C6D-8C02-DEB9B0738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89F-4C06-A150-4F401A52CED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A1DB5EE-1F3C-4838-A636-22F62A111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89F-4C06-A150-4F401A52CED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6F6F2B5-1FD3-4031-A576-EE65FAA9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89F-4C06-A150-4F401A52CED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086C93E-8EAD-4D4F-BB0E-B94AF830F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89F-4C06-A150-4F401A52CED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6B0221E-7CFA-437E-A898-B1E597505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89F-4C06-A150-4F401A52CED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B915843-B405-4152-A844-9BF783E66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89F-4C06-A150-4F401A52CED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6CF34E-B1C5-4D4B-BAA0-16D011258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89F-4C06-A150-4F401A52CED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8B6D116-B24F-416E-AB88-36B5AD0A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89F-4C06-A150-4F401A52CED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2C8FB60-8187-4499-9A00-F807AB34A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89F-4C06-A150-4F401A52CED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6EB249B-1844-4F0E-AAF5-64ABB5BE4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89F-4C06-A150-4F401A52CED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BD62C22-827A-4925-8033-AF844A92B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89F-4C06-A150-4F401A52CED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138DC28-BFBC-4EE9-9622-E6B71BA32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89F-4C06-A150-4F401A52CED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0510EE-F5D5-4B61-A53E-B5C85112C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89F-4C06-A150-4F401A52CED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E629F89-AE9B-47FA-8ABE-F5053BF38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89F-4C06-A150-4F401A52CED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8626030-1F37-448D-B27D-144CAE136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89F-4C06-A150-4F401A52CED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4854DF3-C30C-4A39-B2CB-ADED87A70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89F-4C06-A150-4F401A52CED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5E0B6D-24E5-4811-9505-4D35E058C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89F-4C06-A150-4F401A52CED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784E6AB-7A99-4CF0-8BB7-A9962D5E1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89F-4C06-A150-4F401A52CED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772F8FF-13C3-49E2-A688-75715F600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89F-4C06-A150-4F401A52CED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48D17AA-579C-46C8-A7F2-436E9B749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89F-4C06-A150-4F401A52CED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91E363-EE92-4FE4-AFA8-190CBB59E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89F-4C06-A150-4F401A52CED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E858F7D-97D0-40D6-8681-E9231FE93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89F-4C06-A150-4F401A52CED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8FC8B38-0AF2-406D-8F57-F104E7F5E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89F-4C06-A150-4F401A52CED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1BB1233-9B76-47F0-906F-A889A12EA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89F-4C06-A150-4F401A52CED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6D4BC2-82B1-4ABC-9503-DF309F96C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89F-4C06-A150-4F401A52CED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E04FF99-8D25-4B85-BC5A-15BBC0F8E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89F-4C06-A150-4F401A52CED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18B45C9-1098-4334-974F-80DE7FB57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89F-4C06-A150-4F401A52CED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5034227-25F0-4AB2-8223-59D736D2A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89F-4C06-A150-4F401A52CED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A6F369-240F-4604-9495-E945BC7E3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89F-4C06-A150-4F401A52CED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264E0DA-6040-42BE-B292-89041C1BE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89F-4C06-A150-4F401A52CED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8152959-FC08-46BA-80D8-08C7F9F3B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89F-4C06-A150-4F401A52CED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CB92337-2490-4F30-A07F-BB7F00A60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89F-4C06-A150-4F401A52CED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285280B-F5D6-4972-9109-E0C3E4FA3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89F-4C06-A150-4F401A52CED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885F02A-FB10-4144-A1B0-11E87F8A1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89F-4C06-A150-4F401A52CED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9CC8DAB-9E2F-4C41-9A8E-3BEFEE5A4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89F-4C06-A150-4F401A52CED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31A9682-12E2-44C6-8046-189DAB603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89F-4C06-A150-4F401A52CED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17D7DF9-ED61-40D4-A3A1-08A7B739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89F-4C06-A150-4F401A52CED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EB8C7B7-6E48-4FCA-9B12-D6AA9BB10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89F-4C06-A150-4F401A52CED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D05E167-E991-4860-BC71-AD60C8126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89F-4C06-A150-4F401A52CED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2711CB-8934-4F9F-AF2A-A7E0B3EBE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89F-4C06-A150-4F401A52CED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7D1429F-F672-4300-9304-D3DF73BDF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89F-4C06-A150-4F401A52CED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5292CC-FB16-4B41-A69E-9368FE20D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89F-4C06-A150-4F401A52CED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AC94E99-F4F9-4B43-8D71-69176FCE8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89F-4C06-A150-4F401A52CED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89F-4C06-A150-4F401A52CED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89F-4C06-A150-4F401A52CED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89F-4C06-A150-4F401A52CED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89F-4C06-A150-4F401A52CED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89F-4C06-A150-4F401A52CED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89F-4C06-A150-4F401A52CED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89F-4C06-A150-4F401A52CED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89F-4C06-A150-4F401A52CED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89F-4C06-A150-4F401A52CED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89F-4C06-A150-4F401A52CED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89F-4C06-A150-4F401A52CED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89F-4C06-A150-4F401A52CED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89F-4C06-A150-4F401A52CED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89F-4C06-A150-4F401A52CED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89F-4C06-A150-4F401A52CED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89F-4C06-A150-4F401A52CED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89F-4C06-A150-4F401A52CED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89F-4C06-A150-4F401A52CED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89F-4C06-A150-4F401A52CED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89F-4C06-A150-4F401A52CED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89F-4C06-A150-4F401A52CED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89F-4C06-A150-4F401A52CED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89F-4C06-A150-4F401A52CED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89F-4C06-A150-4F401A52CED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89F-4C06-A150-4F401A52CED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89F-4C06-A150-4F401A52CED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89F-4C06-A150-4F401A52CED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89F-4C06-A150-4F401A52CED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89F-4C06-A150-4F401A52CED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89F-4C06-A150-4F401A52CED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89F-4C06-A150-4F401A52CED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89F-4C06-A150-4F401A52CED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89F-4C06-A150-4F401A52CED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89F-4C06-A150-4F401A52CED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89F-4C06-A150-4F401A52CED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89F-4C06-A150-4F401A52CED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89F-4C06-A150-4F401A52CED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89F-4C06-A150-4F401A52CED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89F-4C06-A150-4F401A52CED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89F-4C06-A150-4F401A52CED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89F-4C06-A150-4F401A52CED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89F-4C06-A150-4F401A52CED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89F-4C06-A150-4F401A52CED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89F-4C06-A150-4F401A52CED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89F-4C06-A150-4F401A52CED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89F-4C06-A150-4F401A52CED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89F-4C06-A150-4F401A52CED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89F-4C06-A150-4F401A52CED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89F-4C06-A150-4F401A52CED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89F-4C06-A150-4F401A52CED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89F-4C06-A150-4F401A52CED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89F-4C06-A150-4F401A52CED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89F-4C06-A150-4F401A52CED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89F-4C06-A150-4F401A52CED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89F-4C06-A150-4F401A52CED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89F-4C06-A150-4F401A52CED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89F-4C06-A150-4F401A52CED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89F-4C06-A150-4F401A52CED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89F-4C06-A150-4F401A52CED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89F-4C06-A150-4F401A52CED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89F-4C06-A150-4F401A52CED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89F-4C06-A150-4F401A52CED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89F-4C06-A150-4F401A52CED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89F-4C06-A150-4F401A52CED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89F-4C06-A150-4F401A52CED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89F-4C06-A150-4F401A52CED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89F-4C06-A150-4F401A52CED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89F-4C06-A150-4F401A52CED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89F-4C06-A150-4F401A52CED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89F-4C06-A150-4F401A52CED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89F-4C06-A150-4F401A52CED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89F-4C06-A150-4F401A52CED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89F-4C06-A150-4F401A52CE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83.967620849609375</c:v>
                </c:pt>
                <c:pt idx="1">
                  <c:v>88.61749267578125</c:v>
                </c:pt>
                <c:pt idx="2">
                  <c:v>92.443214416503906</c:v>
                </c:pt>
                <c:pt idx="3">
                  <c:v>95.846153259277344</c:v>
                </c:pt>
                <c:pt idx="4">
                  <c:v>98.476348876953125</c:v>
                </c:pt>
                <c:pt idx="5">
                  <c:v>99.999992370605469</c:v>
                </c:pt>
                <c:pt idx="6">
                  <c:v>99.277366638183594</c:v>
                </c:pt>
                <c:pt idx="7">
                  <c:v>95.378486633300781</c:v>
                </c:pt>
                <c:pt idx="8">
                  <c:v>89.311721801757813</c:v>
                </c:pt>
                <c:pt idx="9">
                  <c:v>82.658363342285156</c:v>
                </c:pt>
                <c:pt idx="10">
                  <c:v>77.637741088867188</c:v>
                </c:pt>
                <c:pt idx="11">
                  <c:v>74.862228393554688</c:v>
                </c:pt>
                <c:pt idx="12">
                  <c:v>73.577651977539063</c:v>
                </c:pt>
                <c:pt idx="13">
                  <c:v>73.204444885253906</c:v>
                </c:pt>
                <c:pt idx="14">
                  <c:v>73.501663208007813</c:v>
                </c:pt>
                <c:pt idx="15">
                  <c:v>74.389480590820313</c:v>
                </c:pt>
                <c:pt idx="16">
                  <c:v>75.529800415039063</c:v>
                </c:pt>
                <c:pt idx="17">
                  <c:v>76.225051879882813</c:v>
                </c:pt>
                <c:pt idx="18">
                  <c:v>76.015777587890625</c:v>
                </c:pt>
                <c:pt idx="19">
                  <c:v>74.793190002441406</c:v>
                </c:pt>
                <c:pt idx="20">
                  <c:v>72.876258850097656</c:v>
                </c:pt>
                <c:pt idx="21">
                  <c:v>70.509529113769531</c:v>
                </c:pt>
                <c:pt idx="22">
                  <c:v>67.984886169433594</c:v>
                </c:pt>
                <c:pt idx="23">
                  <c:v>65.742523193359375</c:v>
                </c:pt>
                <c:pt idx="24">
                  <c:v>63.632682800292969</c:v>
                </c:pt>
                <c:pt idx="25">
                  <c:v>61.318061828613281</c:v>
                </c:pt>
                <c:pt idx="26">
                  <c:v>58.500785827636719</c:v>
                </c:pt>
                <c:pt idx="27">
                  <c:v>56.064460754394531</c:v>
                </c:pt>
                <c:pt idx="28">
                  <c:v>54.755451202392578</c:v>
                </c:pt>
                <c:pt idx="29">
                  <c:v>55.151298522949219</c:v>
                </c:pt>
                <c:pt idx="30">
                  <c:v>57.195335388183594</c:v>
                </c:pt>
                <c:pt idx="31">
                  <c:v>60.183032989501953</c:v>
                </c:pt>
                <c:pt idx="32">
                  <c:v>63.796035766601563</c:v>
                </c:pt>
                <c:pt idx="33">
                  <c:v>67.464363098144531</c:v>
                </c:pt>
                <c:pt idx="34">
                  <c:v>70.349334716796875</c:v>
                </c:pt>
                <c:pt idx="35">
                  <c:v>71.819435119628906</c:v>
                </c:pt>
                <c:pt idx="36">
                  <c:v>71.635215759277344</c:v>
                </c:pt>
                <c:pt idx="37">
                  <c:v>70.403976440429688</c:v>
                </c:pt>
                <c:pt idx="38">
                  <c:v>68.638908386230469</c:v>
                </c:pt>
                <c:pt idx="39">
                  <c:v>66.346176147460938</c:v>
                </c:pt>
                <c:pt idx="40">
                  <c:v>63.27423095703125</c:v>
                </c:pt>
                <c:pt idx="41">
                  <c:v>59.197338104248047</c:v>
                </c:pt>
                <c:pt idx="42">
                  <c:v>54.482761383056641</c:v>
                </c:pt>
                <c:pt idx="43">
                  <c:v>49.971797943115234</c:v>
                </c:pt>
                <c:pt idx="44">
                  <c:v>46.228199005126953</c:v>
                </c:pt>
                <c:pt idx="45">
                  <c:v>43.146862030029297</c:v>
                </c:pt>
                <c:pt idx="46">
                  <c:v>40.531349182128906</c:v>
                </c:pt>
                <c:pt idx="47">
                  <c:v>38.212985992431641</c:v>
                </c:pt>
                <c:pt idx="48">
                  <c:v>36.181346893310547</c:v>
                </c:pt>
                <c:pt idx="49">
                  <c:v>34.406650543212891</c:v>
                </c:pt>
                <c:pt idx="50">
                  <c:v>32.827873229980469</c:v>
                </c:pt>
                <c:pt idx="51">
                  <c:v>31.581117630004883</c:v>
                </c:pt>
                <c:pt idx="52">
                  <c:v>30.646547317504883</c:v>
                </c:pt>
                <c:pt idx="53">
                  <c:v>30.137458801269531</c:v>
                </c:pt>
                <c:pt idx="54">
                  <c:v>29.852636337280273</c:v>
                </c:pt>
                <c:pt idx="55">
                  <c:v>29.309358596801758</c:v>
                </c:pt>
                <c:pt idx="56">
                  <c:v>28.320344924926758</c:v>
                </c:pt>
                <c:pt idx="57">
                  <c:v>26.908153533935547</c:v>
                </c:pt>
                <c:pt idx="58">
                  <c:v>25.065679550170898</c:v>
                </c:pt>
                <c:pt idx="59">
                  <c:v>23.152057647705078</c:v>
                </c:pt>
                <c:pt idx="60">
                  <c:v>21.219863891601563</c:v>
                </c:pt>
                <c:pt idx="61">
                  <c:v>19.478952407836914</c:v>
                </c:pt>
                <c:pt idx="62">
                  <c:v>18.038715362548828</c:v>
                </c:pt>
                <c:pt idx="63">
                  <c:v>16.59083366394043</c:v>
                </c:pt>
                <c:pt idx="64">
                  <c:v>15.53678035736084</c:v>
                </c:pt>
                <c:pt idx="65">
                  <c:v>14.635598182678223</c:v>
                </c:pt>
                <c:pt idx="66">
                  <c:v>13.803427696228027</c:v>
                </c:pt>
                <c:pt idx="67">
                  <c:v>13.112115859985352</c:v>
                </c:pt>
                <c:pt idx="68">
                  <c:v>12.569053649902344</c:v>
                </c:pt>
                <c:pt idx="69">
                  <c:v>12.218342781066895</c:v>
                </c:pt>
                <c:pt idx="70">
                  <c:v>12.047866821289063</c:v>
                </c:pt>
                <c:pt idx="71">
                  <c:v>11.930801391601563</c:v>
                </c:pt>
                <c:pt idx="72">
                  <c:v>11.815755844116211</c:v>
                </c:pt>
                <c:pt idx="73">
                  <c:v>11.708934783935547</c:v>
                </c:pt>
                <c:pt idx="74">
                  <c:v>11.729975700378418</c:v>
                </c:pt>
                <c:pt idx="75">
                  <c:v>11.826451301574707</c:v>
                </c:pt>
                <c:pt idx="76">
                  <c:v>12.114909172058105</c:v>
                </c:pt>
                <c:pt idx="77">
                  <c:v>12.390836715698242</c:v>
                </c:pt>
                <c:pt idx="78">
                  <c:v>12.733055114746094</c:v>
                </c:pt>
                <c:pt idx="79">
                  <c:v>13.166593551635742</c:v>
                </c:pt>
                <c:pt idx="80">
                  <c:v>13.617585182189941</c:v>
                </c:pt>
                <c:pt idx="81">
                  <c:v>14.200474739074707</c:v>
                </c:pt>
                <c:pt idx="82">
                  <c:v>14.76602840423584</c:v>
                </c:pt>
                <c:pt idx="83">
                  <c:v>15.309707641601563</c:v>
                </c:pt>
                <c:pt idx="84">
                  <c:v>16.131332397460938</c:v>
                </c:pt>
                <c:pt idx="85">
                  <c:v>17.065717697143555</c:v>
                </c:pt>
                <c:pt idx="86">
                  <c:v>18.063793182373047</c:v>
                </c:pt>
                <c:pt idx="87">
                  <c:v>19.410125732421875</c:v>
                </c:pt>
                <c:pt idx="88">
                  <c:v>20.811254501342773</c:v>
                </c:pt>
                <c:pt idx="89">
                  <c:v>21.962234497070313</c:v>
                </c:pt>
                <c:pt idx="90">
                  <c:v>23.172880172729492</c:v>
                </c:pt>
                <c:pt idx="91">
                  <c:v>24.500408172607422</c:v>
                </c:pt>
                <c:pt idx="92">
                  <c:v>25.68218994140625</c:v>
                </c:pt>
                <c:pt idx="93">
                  <c:v>27.047527313232422</c:v>
                </c:pt>
                <c:pt idx="94">
                  <c:v>28.569257736206055</c:v>
                </c:pt>
                <c:pt idx="95">
                  <c:v>30.117603302001953</c:v>
                </c:pt>
                <c:pt idx="96">
                  <c:v>32.028087615966797</c:v>
                </c:pt>
                <c:pt idx="97">
                  <c:v>34.186851501464844</c:v>
                </c:pt>
                <c:pt idx="98">
                  <c:v>36.207496643066406</c:v>
                </c:pt>
                <c:pt idx="99">
                  <c:v>37.773857116699219</c:v>
                </c:pt>
                <c:pt idx="100">
                  <c:v>39.103721618652344</c:v>
                </c:pt>
                <c:pt idx="101">
                  <c:v>40.070480346679688</c:v>
                </c:pt>
                <c:pt idx="102">
                  <c:v>40.725433349609375</c:v>
                </c:pt>
                <c:pt idx="103">
                  <c:v>41.002246856689453</c:v>
                </c:pt>
                <c:pt idx="104">
                  <c:v>40.830886840820313</c:v>
                </c:pt>
                <c:pt idx="105">
                  <c:v>40.702091217041016</c:v>
                </c:pt>
                <c:pt idx="106">
                  <c:v>41.053421020507813</c:v>
                </c:pt>
                <c:pt idx="107">
                  <c:v>41.530891418457031</c:v>
                </c:pt>
                <c:pt idx="108">
                  <c:v>42.025180816650391</c:v>
                </c:pt>
                <c:pt idx="109">
                  <c:v>42.524711608886719</c:v>
                </c:pt>
                <c:pt idx="110">
                  <c:v>42.610137939453125</c:v>
                </c:pt>
                <c:pt idx="111">
                  <c:v>42.137489318847656</c:v>
                </c:pt>
                <c:pt idx="112">
                  <c:v>40.982639312744141</c:v>
                </c:pt>
                <c:pt idx="113">
                  <c:v>38.801933288574219</c:v>
                </c:pt>
                <c:pt idx="114">
                  <c:v>35.803974151611328</c:v>
                </c:pt>
                <c:pt idx="115">
                  <c:v>32.19268798828125</c:v>
                </c:pt>
                <c:pt idx="116">
                  <c:v>28.733860015869141</c:v>
                </c:pt>
                <c:pt idx="117">
                  <c:v>25.201082229614258</c:v>
                </c:pt>
                <c:pt idx="118">
                  <c:v>21.141292572021484</c:v>
                </c:pt>
                <c:pt idx="119">
                  <c:v>17.4827880859375</c:v>
                </c:pt>
                <c:pt idx="120">
                  <c:v>14.914795875549316</c:v>
                </c:pt>
                <c:pt idx="121">
                  <c:v>12.857428550720215</c:v>
                </c:pt>
                <c:pt idx="122">
                  <c:v>10.98884105682373</c:v>
                </c:pt>
                <c:pt idx="123">
                  <c:v>9.556727409362793</c:v>
                </c:pt>
                <c:pt idx="124">
                  <c:v>8.6039047241210938</c:v>
                </c:pt>
                <c:pt idx="125">
                  <c:v>8.0265874862670898</c:v>
                </c:pt>
                <c:pt idx="126">
                  <c:v>7.5362687110900879</c:v>
                </c:pt>
                <c:pt idx="127">
                  <c:v>7.1680707931518555</c:v>
                </c:pt>
                <c:pt idx="128">
                  <c:v>7.265714168548584</c:v>
                </c:pt>
                <c:pt idx="129">
                  <c:v>7.3608880043029785</c:v>
                </c:pt>
                <c:pt idx="130">
                  <c:v>7.1586103439331055</c:v>
                </c:pt>
                <c:pt idx="131">
                  <c:v>7.1318802833557129</c:v>
                </c:pt>
                <c:pt idx="132">
                  <c:v>7.3514442443847656</c:v>
                </c:pt>
                <c:pt idx="133">
                  <c:v>7.6548690795898438</c:v>
                </c:pt>
                <c:pt idx="134">
                  <c:v>7.9988398551940918</c:v>
                </c:pt>
                <c:pt idx="135">
                  <c:v>8.2371244430541992</c:v>
                </c:pt>
                <c:pt idx="136">
                  <c:v>7.8169851303100586</c:v>
                </c:pt>
                <c:pt idx="137">
                  <c:v>7.5413246154785156</c:v>
                </c:pt>
                <c:pt idx="138">
                  <c:v>8.3570270538330078</c:v>
                </c:pt>
                <c:pt idx="139">
                  <c:v>9.1530399322509766</c:v>
                </c:pt>
                <c:pt idx="140">
                  <c:v>9.1332511901855469</c:v>
                </c:pt>
                <c:pt idx="141">
                  <c:v>9.4757871627807617</c:v>
                </c:pt>
                <c:pt idx="142">
                  <c:v>10.020934104919434</c:v>
                </c:pt>
                <c:pt idx="143">
                  <c:v>10.26170539855957</c:v>
                </c:pt>
                <c:pt idx="144">
                  <c:v>10.480184555053711</c:v>
                </c:pt>
                <c:pt idx="145">
                  <c:v>10.886275291442871</c:v>
                </c:pt>
                <c:pt idx="146">
                  <c:v>11.329174041748047</c:v>
                </c:pt>
                <c:pt idx="147">
                  <c:v>11.557931900024414</c:v>
                </c:pt>
                <c:pt idx="148">
                  <c:v>11.762378692626953</c:v>
                </c:pt>
                <c:pt idx="149">
                  <c:v>11.758458137512207</c:v>
                </c:pt>
                <c:pt idx="150">
                  <c:v>11.460188865661621</c:v>
                </c:pt>
                <c:pt idx="151">
                  <c:v>11.676565170288086</c:v>
                </c:pt>
                <c:pt idx="152">
                  <c:v>12.326129913330078</c:v>
                </c:pt>
                <c:pt idx="153">
                  <c:v>12.606546401977539</c:v>
                </c:pt>
                <c:pt idx="154">
                  <c:v>12.488880157470703</c:v>
                </c:pt>
                <c:pt idx="155">
                  <c:v>12.699834823608398</c:v>
                </c:pt>
                <c:pt idx="156">
                  <c:v>12.823941230773926</c:v>
                </c:pt>
                <c:pt idx="157">
                  <c:v>12.680195808410645</c:v>
                </c:pt>
                <c:pt idx="158">
                  <c:v>12.732254028320313</c:v>
                </c:pt>
                <c:pt idx="159">
                  <c:v>12.680095672607422</c:v>
                </c:pt>
                <c:pt idx="160">
                  <c:v>12.783329010009766</c:v>
                </c:pt>
                <c:pt idx="161">
                  <c:v>12.954788208007813</c:v>
                </c:pt>
                <c:pt idx="162">
                  <c:v>12.654350280761719</c:v>
                </c:pt>
                <c:pt idx="163">
                  <c:v>12.649327278137207</c:v>
                </c:pt>
                <c:pt idx="164">
                  <c:v>12.860649108886719</c:v>
                </c:pt>
                <c:pt idx="165">
                  <c:v>12.542607307434082</c:v>
                </c:pt>
                <c:pt idx="166">
                  <c:v>12.358516693115234</c:v>
                </c:pt>
                <c:pt idx="167">
                  <c:v>12.001064300537109</c:v>
                </c:pt>
                <c:pt idx="168">
                  <c:v>11.518637657165527</c:v>
                </c:pt>
                <c:pt idx="169">
                  <c:v>11.241158485412598</c:v>
                </c:pt>
                <c:pt idx="170">
                  <c:v>11.355086326599121</c:v>
                </c:pt>
                <c:pt idx="171">
                  <c:v>11.650152206420898</c:v>
                </c:pt>
                <c:pt idx="172">
                  <c:v>11.108108520507813</c:v>
                </c:pt>
                <c:pt idx="173">
                  <c:v>10.633323669433594</c:v>
                </c:pt>
                <c:pt idx="174">
                  <c:v>10.520930290222168</c:v>
                </c:pt>
                <c:pt idx="175">
                  <c:v>10.515824317932129</c:v>
                </c:pt>
                <c:pt idx="176">
                  <c:v>10.007285118103027</c:v>
                </c:pt>
                <c:pt idx="177">
                  <c:v>9.5038013458251953</c:v>
                </c:pt>
                <c:pt idx="178">
                  <c:v>9.223419189453125</c:v>
                </c:pt>
                <c:pt idx="179">
                  <c:v>8.8118057250976563</c:v>
                </c:pt>
                <c:pt idx="180">
                  <c:v>8.3457975387573242</c:v>
                </c:pt>
                <c:pt idx="181">
                  <c:v>8.1662788391113281</c:v>
                </c:pt>
                <c:pt idx="182">
                  <c:v>7.9433274269104004</c:v>
                </c:pt>
                <c:pt idx="183">
                  <c:v>7.6187286376953125</c:v>
                </c:pt>
                <c:pt idx="184">
                  <c:v>7.666832447052002</c:v>
                </c:pt>
                <c:pt idx="185">
                  <c:v>7.1072020530700684</c:v>
                </c:pt>
                <c:pt idx="186">
                  <c:v>6.5228610038757324</c:v>
                </c:pt>
                <c:pt idx="187">
                  <c:v>6.2634854316711426</c:v>
                </c:pt>
                <c:pt idx="188">
                  <c:v>5.8974394798278809</c:v>
                </c:pt>
                <c:pt idx="189">
                  <c:v>5.7877492904663086</c:v>
                </c:pt>
                <c:pt idx="190">
                  <c:v>5.45172119140625</c:v>
                </c:pt>
                <c:pt idx="191">
                  <c:v>5.2855339050292969</c:v>
                </c:pt>
                <c:pt idx="192">
                  <c:v>5.1291909217834473</c:v>
                </c:pt>
                <c:pt idx="193">
                  <c:v>4.8625073432922363</c:v>
                </c:pt>
                <c:pt idx="194">
                  <c:v>4.560150146484375</c:v>
                </c:pt>
                <c:pt idx="195">
                  <c:v>4.4067940711975098</c:v>
                </c:pt>
                <c:pt idx="196">
                  <c:v>4.2526874542236328</c:v>
                </c:pt>
                <c:pt idx="197">
                  <c:v>4.3633451461791992</c:v>
                </c:pt>
                <c:pt idx="198">
                  <c:v>4.474036693572998</c:v>
                </c:pt>
                <c:pt idx="199">
                  <c:v>4.0200252532958984</c:v>
                </c:pt>
                <c:pt idx="200">
                  <c:v>3.7946712970733643</c:v>
                </c:pt>
                <c:pt idx="201">
                  <c:v>3.7042362689971924</c:v>
                </c:pt>
                <c:pt idx="202">
                  <c:v>3.6624891757965088</c:v>
                </c:pt>
                <c:pt idx="203">
                  <c:v>3.3412439823150635</c:v>
                </c:pt>
                <c:pt idx="204">
                  <c:v>3.3826406002044678</c:v>
                </c:pt>
                <c:pt idx="205">
                  <c:v>3.2214758396148682</c:v>
                </c:pt>
                <c:pt idx="206">
                  <c:v>3.0948998928070068</c:v>
                </c:pt>
                <c:pt idx="207">
                  <c:v>3.1703848838806152</c:v>
                </c:pt>
                <c:pt idx="208">
                  <c:v>3.0804002285003662</c:v>
                </c:pt>
                <c:pt idx="209">
                  <c:v>3.0410225391387939</c:v>
                </c:pt>
                <c:pt idx="210">
                  <c:v>2.7788939476013184</c:v>
                </c:pt>
                <c:pt idx="211">
                  <c:v>2.9047191143035889</c:v>
                </c:pt>
                <c:pt idx="212">
                  <c:v>2.7418856620788574</c:v>
                </c:pt>
                <c:pt idx="213">
                  <c:v>2.8855140209197998</c:v>
                </c:pt>
                <c:pt idx="214">
                  <c:v>2.7832655906677246</c:v>
                </c:pt>
                <c:pt idx="215">
                  <c:v>2.5696582794189453</c:v>
                </c:pt>
                <c:pt idx="216">
                  <c:v>2.7973146438598633</c:v>
                </c:pt>
                <c:pt idx="217">
                  <c:v>2.7197105884552002</c:v>
                </c:pt>
                <c:pt idx="218">
                  <c:v>3.1347613334655762</c:v>
                </c:pt>
                <c:pt idx="219">
                  <c:v>2.9994924068450928</c:v>
                </c:pt>
                <c:pt idx="220">
                  <c:v>2.7996506690979004</c:v>
                </c:pt>
                <c:pt idx="221">
                  <c:v>2.7727370262145996</c:v>
                </c:pt>
                <c:pt idx="222">
                  <c:v>2.2027449607849121</c:v>
                </c:pt>
                <c:pt idx="223">
                  <c:v>2.7805790901184082</c:v>
                </c:pt>
                <c:pt idx="224">
                  <c:v>2.3684482574462891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5">
                    <c:v>200</c:v>
                  </c:pt>
                  <c:pt idx="17">
                    <c:v>224</c:v>
                  </c:pt>
                  <c:pt idx="35">
                    <c:v>260</c:v>
                  </c:pt>
                  <c:pt idx="82">
                    <c:v>356s</c:v>
                  </c:pt>
                  <c:pt idx="103">
                    <c:v>396</c:v>
                  </c:pt>
                  <c:pt idx="110">
                    <c:v>410</c:v>
                  </c:pt>
                  <c:pt idx="129">
                    <c:v>448</c:v>
                  </c:pt>
                  <c:pt idx="139">
                    <c:v>468</c:v>
                  </c:pt>
                  <c:pt idx="161">
                    <c:v>512</c:v>
                  </c:pt>
                  <c:pt idx="171">
                    <c:v>532</c:v>
                  </c:pt>
                  <c:pt idx="184">
                    <c:v>558</c:v>
                  </c:pt>
                  <c:pt idx="191">
                    <c:v>574s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7672366-121E-4D85-A137-996D7D390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7F2-4CD2-98C8-54851B7616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9158B08-BA0C-48AD-8D6B-E8DDCBE2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F2-4CD2-98C8-54851B7616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82CAE6-A84D-4F84-BF11-D09369476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F2-4CD2-98C8-54851B7616C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3943F8-E7CC-41C2-8851-B33DADD46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F2-4CD2-98C8-54851B7616C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E5FD97-14B2-4459-935F-8F1366210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F2-4CD2-98C8-54851B7616C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FEC8745-84EC-43E8-B211-DDE8F64A1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F2-4CD2-98C8-54851B7616C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14F9D20-A34E-4ACB-92BD-9639E04B2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F2-4CD2-98C8-54851B7616C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4D90B25-C5D2-413E-90B9-3BD757B06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F2-4CD2-98C8-54851B7616C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E4C79D-2F49-4CBF-8D63-966446066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F2-4CD2-98C8-54851B7616C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7FA550-E673-463B-B5C6-21FED6556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F2-4CD2-98C8-54851B7616C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B668FDC-67D2-4751-915A-1C98EF0E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F2-4CD2-98C8-54851B7616C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6DCD437-85D9-47E3-8267-ED0CA150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F2-4CD2-98C8-54851B7616C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A82991C-BD34-4593-BB77-FF102CB0B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F2-4CD2-98C8-54851B7616C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6CE1C9-E392-4222-9AD8-9734E577F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F2-4CD2-98C8-54851B7616C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C8423B-8D80-45AA-8AE6-C8184ED88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F2-4CD2-98C8-54851B7616C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77E0B6-FE76-40CA-8C4D-5E799AC57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F2-4CD2-98C8-54851B7616C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AB9FB2-E7BF-4C02-BB74-EDCF23B81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F2-4CD2-98C8-54851B7616C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E41040E-B23C-427D-9E43-914E3A939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F2-4CD2-98C8-54851B7616C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B7A2921-6229-49FA-8C71-6AEDC71BF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F2-4CD2-98C8-54851B7616C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4EC26C-B125-4999-B7A6-E901C45D7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F2-4CD2-98C8-54851B7616C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85660A2-CD66-447B-8464-3916743E5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F2-4CD2-98C8-54851B7616C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D4EC5B5-93F9-4EC8-96D1-95A0398CA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F2-4CD2-98C8-54851B7616C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839E7A2-3846-46CE-9590-DB017454C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F2-4CD2-98C8-54851B7616C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0C4D20-AD7F-49F7-8E71-497C5E3D8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F2-4CD2-98C8-54851B7616C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A51079D-1B5C-4EBC-9CB0-B93356322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F2-4CD2-98C8-54851B7616C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F1C7C80-B970-4F33-AD03-08F7FDE53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F2-4CD2-98C8-54851B7616C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F4841A3-EE48-4884-9E83-E154A5EC5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F2-4CD2-98C8-54851B7616C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F3E4F8-A7BB-4F4C-80DD-B095FA67D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F2-4CD2-98C8-54851B7616C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9825A41-7B7A-49E7-B6E4-5A61E8D46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F2-4CD2-98C8-54851B7616C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BBC341-7E3E-4659-B68B-D6EE6E9F1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F2-4CD2-98C8-54851B7616C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3A17461-67A3-45CC-9A57-4340E47CD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F2-4CD2-98C8-54851B7616C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CF3CEDF-E518-4AB7-9C13-DB7AC9F7C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F2-4CD2-98C8-54851B7616C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E04A541-2405-4C15-A029-C18C8A1A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F2-4CD2-98C8-54851B7616C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D1004B8-794C-45F1-841D-38D7F3321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F2-4CD2-98C8-54851B7616C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A440072-3EF7-4179-BD3A-2AA7F6E90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F2-4CD2-98C8-54851B7616C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CD3F691-C749-4E31-AEDD-385A5055A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F2-4CD2-98C8-54851B7616C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5907DDD-DF4F-488D-936E-7DC2AC84E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F2-4CD2-98C8-54851B7616C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E3A46FB-A1F3-48E1-8FCA-2AD6B4E5F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F2-4CD2-98C8-54851B7616C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6BA908D-C38F-4E5C-80C0-C1D3E0BA5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F2-4CD2-98C8-54851B7616C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62F78CF-B16E-42C8-8B41-8EDA02F48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F2-4CD2-98C8-54851B7616C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02A98AF-F6EF-4D99-A1D2-2F892258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F2-4CD2-98C8-54851B7616C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11B2D7E-609E-4FF1-831A-2574DD334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F2-4CD2-98C8-54851B7616C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29FA5A-FB3B-412F-A441-2FD508914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F2-4CD2-98C8-54851B7616C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A12603-904E-4D5D-BB13-0CAC4B4A6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F2-4CD2-98C8-54851B7616C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E0F6F55-3FF3-47BF-9AF3-FA294363D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F2-4CD2-98C8-54851B7616C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83EAB5D-3F5D-4F38-B09B-81874E87D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F2-4CD2-98C8-54851B7616C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E4F590A-677C-4058-80F3-9CC20DC6C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F2-4CD2-98C8-54851B7616C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B393C6D-5653-4810-A3AA-368CE8BBE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F2-4CD2-98C8-54851B7616C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DB41420-FF7A-4DD8-B40A-C85466761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F2-4CD2-98C8-54851B7616C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FDC2BD9-B605-4EE4-8179-609E37C52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F2-4CD2-98C8-54851B7616C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645EA3B-F6F4-4982-95E5-348B5BE12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F2-4CD2-98C8-54851B7616C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F8C1A0A-7ABF-40B8-B45F-3E481839E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F2-4CD2-98C8-54851B7616C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5C9B877-ABE9-4AAF-A08A-78A6D9605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F2-4CD2-98C8-54851B7616C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22217B2-BD30-4C3F-B107-F58071120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F2-4CD2-98C8-54851B7616C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D7AD98-5E1B-4F48-A38B-6E9CA55F7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F2-4CD2-98C8-54851B7616C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4812158-AEE0-45C1-AEC6-5F0C451E4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F2-4CD2-98C8-54851B7616C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888C87F-4422-492A-BBA3-A418A0439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F2-4CD2-98C8-54851B7616C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63D364-E1C3-4D05-9AEE-1339C653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F2-4CD2-98C8-54851B7616C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6CEBC7A-E563-4E4C-A786-217B15A20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F2-4CD2-98C8-54851B7616C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2E526A9-54F2-41B8-99FD-AFC883AA1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F2-4CD2-98C8-54851B7616C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8023373-57A3-4EBA-B29A-95921B22E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F2-4CD2-98C8-54851B7616C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03AA928-18AE-4D16-9A86-C1E00906A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F2-4CD2-98C8-54851B7616C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4CCD9F9-84E1-4174-9936-F346157A9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F2-4CD2-98C8-54851B7616C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FB8A821-946D-4EA1-BBCC-651D0CD6E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F2-4CD2-98C8-54851B7616C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6ED617-4E1A-4FED-99C2-3C7973151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F2-4CD2-98C8-54851B7616C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C282A60-E9BF-4C06-9D87-3B7CE8DFF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F2-4CD2-98C8-54851B7616C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BD4FCCB-E4B9-44FF-A963-FAA2A8833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F2-4CD2-98C8-54851B7616C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DC468D3-7038-4B8C-AEFE-F41E8B1A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F2-4CD2-98C8-54851B7616C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C9A0A06-9CC4-47F0-BD1A-F40A8B5DF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F2-4CD2-98C8-54851B7616C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24A839-9577-4C41-B080-934292F0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F2-4CD2-98C8-54851B7616C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10C2ECF-CABC-4D41-8580-7E70187A3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F2-4CD2-98C8-54851B7616C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1634213-FE80-421D-B7A2-F9D01D5D5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F2-4CD2-98C8-54851B7616C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CB07B72-E1FD-4D96-BFE9-9B4FB10A4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F2-4CD2-98C8-54851B7616C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AD8FF9E-F5B7-483B-8D25-DBC8E5F17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F2-4CD2-98C8-54851B7616C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4AF0DD9-AEC8-430C-B3CF-7C8567914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F2-4CD2-98C8-54851B7616C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693CE3-7074-4426-9191-422A8DBD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F2-4CD2-98C8-54851B7616C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4F6C027-941C-44E3-8734-E321E337E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F2-4CD2-98C8-54851B7616C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1F0F396-CC93-4BB7-B5D9-B6702F175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F2-4CD2-98C8-54851B7616C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6A9CE67-C084-464E-A379-AE59FC25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F2-4CD2-98C8-54851B7616C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8619C07-97F6-4F3D-A0BB-0E251CA9B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F2-4CD2-98C8-54851B7616C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5AC2828-AF15-4D1F-943D-290B32DD3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F2-4CD2-98C8-54851B7616C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73460C3-104E-4387-960D-4ED868817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F2-4CD2-98C8-54851B7616C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9E9E6B8-7F17-4082-B535-ED7A8FE9C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F2-4CD2-98C8-54851B7616C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E6C4BD1-375A-4A16-A337-20837DC7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F2-4CD2-98C8-54851B7616C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EB32B7E-8F15-4219-A038-F4124FA7E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F2-4CD2-98C8-54851B7616C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6E2D6A2-9DF0-417F-84F1-A4C34F290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F2-4CD2-98C8-54851B7616C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60E8BAA-C751-4BA1-BF42-F4FEDC8A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F2-4CD2-98C8-54851B7616C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E6B2DB6-3F20-47D6-BF05-2F379311A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F2-4CD2-98C8-54851B7616C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4DE6520-36F3-4A4C-B135-3A9505FE7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F2-4CD2-98C8-54851B7616C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C850F01-71F2-4956-858F-2022E430C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F2-4CD2-98C8-54851B7616C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BD10A6E-D67E-4909-88D9-FC87C6B54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F2-4CD2-98C8-54851B7616C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4FE7B0-DDFF-4C5C-858B-90E9E54F7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F2-4CD2-98C8-54851B7616C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1AC7B52-63DD-4182-9D24-FC0DD0762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F2-4CD2-98C8-54851B7616C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64F4A7B-2B32-4ED5-9A53-5F808375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F2-4CD2-98C8-54851B7616C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B3BA486-98FC-4263-9F14-F2E49A4A9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F2-4CD2-98C8-54851B7616C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10B30D9-7581-4D51-B3B3-D0DD7E54C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F2-4CD2-98C8-54851B7616C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793C9AD-9C84-4636-8395-EFD0B6B89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F2-4CD2-98C8-54851B7616C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CA17E2D-8C01-429C-99C6-2C094E8CD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F2-4CD2-98C8-54851B7616C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F3884AB-6AAE-4E96-8C3B-F90A636B9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F2-4CD2-98C8-54851B7616C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80739D0-2618-4DB0-B0DA-28CB018A2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F2-4CD2-98C8-54851B7616C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D0D064F-25AD-4CE7-8EAA-75D50C81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F2-4CD2-98C8-54851B7616C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BB6C5E-026F-4424-9456-F8116BCE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F2-4CD2-98C8-54851B7616C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4F73A4A-E6F2-4B2B-B954-738D31DCB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F2-4CD2-98C8-54851B7616C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DC1ED7-0477-4116-ACE8-BA9FAC6EF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F2-4CD2-98C8-54851B7616C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AA4394-3A7E-4EFF-B04B-995D1109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F2-4CD2-98C8-54851B7616C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6F9B1E0-9344-4367-942D-9932DCE3B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F2-4CD2-98C8-54851B7616C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A5B0303-8B01-41FA-8B5E-598AB653E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F2-4CD2-98C8-54851B7616C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648498F-EF87-4B0E-9DB1-14A7254C3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F2-4CD2-98C8-54851B7616C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9757F73-5E68-414B-AF29-9CADBD4A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F2-4CD2-98C8-54851B7616C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E3BB344-E53B-4ECE-A043-0483AB8EC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F2-4CD2-98C8-54851B7616C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7A9C4A3-C5DA-4976-B8F0-665C1938D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F2-4CD2-98C8-54851B7616C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0183A8A-8577-4CDE-A3B2-F111B9158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F2-4CD2-98C8-54851B7616C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BC47B6A-CB4A-4103-90D5-D41404FF1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F2-4CD2-98C8-54851B7616C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83E7BF1-D6E7-43B6-8628-46E50BA4F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F2-4CD2-98C8-54851B7616C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22C522-0B75-4A2B-8C92-6BAD7734D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F2-4CD2-98C8-54851B7616C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F15951-6BD5-4234-BC8C-C33A5E5B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F2-4CD2-98C8-54851B7616C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00297E2-CF73-4AE9-A23A-02BF82FD3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F2-4CD2-98C8-54851B7616C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6D2B65-7CAB-431A-9FC1-FF0D10FB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F2-4CD2-98C8-54851B7616C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726E3C-ADB1-430B-8C62-8E54B2DD7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F2-4CD2-98C8-54851B7616C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DD5938A-5589-42BF-A458-AFC335DC7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F2-4CD2-98C8-54851B7616C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03A0B5D-219C-4666-81E2-49592B04B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F2-4CD2-98C8-54851B7616C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6B46BAC-5A6F-41F4-AFC4-C2BCB06B7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F2-4CD2-98C8-54851B7616C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94B40B4-B245-4871-AE7A-71246DEFB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F2-4CD2-98C8-54851B7616C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15ACD2-6C77-47A1-975A-A86023035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F2-4CD2-98C8-54851B7616C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52FDB3-C679-47BC-A68A-47920BC00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F2-4CD2-98C8-54851B7616C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B6C5D42-80C6-4B07-9F46-24DE46938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F2-4CD2-98C8-54851B7616C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7915DDB-725C-4CF5-B11F-DF5607EFD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F2-4CD2-98C8-54851B7616C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D08F969-262D-47A8-AB0E-CC9FEF912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F2-4CD2-98C8-54851B7616C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092630-E7C1-44E0-9C96-A072FBC48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F2-4CD2-98C8-54851B7616C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82747E9-B1DF-4B4E-80A6-D8B9D4FF1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F2-4CD2-98C8-54851B7616C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7A4711E-9578-4C63-A7ED-7BF7F65CD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F2-4CD2-98C8-54851B7616C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46543E5-566E-43BC-BFA8-07325D38F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F2-4CD2-98C8-54851B7616C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84E853D-5AB1-4AEB-A475-EC4040BB7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F2-4CD2-98C8-54851B7616C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7E182D-B405-431B-88FA-BE01FA0C0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F2-4CD2-98C8-54851B7616C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248E27F-318F-4CC2-AEA0-84B32CB37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F2-4CD2-98C8-54851B7616C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0D221C8-EF72-413F-B5A9-A42385962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F2-4CD2-98C8-54851B7616C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ABCCDA-5AE7-4188-A6B8-91ED3401B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F2-4CD2-98C8-54851B7616C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BF36513-5922-41EF-AA67-BF8415D70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F2-4CD2-98C8-54851B7616C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9732C53-5ED7-4D92-B3E5-31C881229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F2-4CD2-98C8-54851B7616C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FC92D03-3831-45CB-AF18-9FB1D62E1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F2-4CD2-98C8-54851B7616C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9FD6AE-7466-4BB4-8188-D0E490751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F2-4CD2-98C8-54851B7616C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431F3C-8A47-4395-9C1E-D18FAFD8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F2-4CD2-98C8-54851B7616C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2F5204B-B707-4876-8903-64552DECA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F2-4CD2-98C8-54851B7616C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01CA69-6561-4097-B182-D67EE53EB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F2-4CD2-98C8-54851B7616C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62CD60-1492-44DB-AC46-E9516C0C9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F2-4CD2-98C8-54851B7616C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4D35841-AD58-4BC8-B99F-0F436AC09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F2-4CD2-98C8-54851B7616C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6177416-FAFD-4FC1-9B05-3AE9662E4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F2-4CD2-98C8-54851B7616C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852B5B2-D221-4F01-9546-FB4A103C5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F2-4CD2-98C8-54851B7616C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8FC0FD-3B5C-4830-BC89-3F5A3747D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F2-4CD2-98C8-54851B7616C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0D7FFB8-FC7B-4494-9E6C-82D89E7DD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F2-4CD2-98C8-54851B7616C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F0231D-57DF-474F-86E1-84FE26F1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F2-4CD2-98C8-54851B7616C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F91E5FC-477C-4126-9D92-B47442AE2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F2-4CD2-98C8-54851B7616C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FCE50D-851B-4790-B65B-F5057E618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F2-4CD2-98C8-54851B7616C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DB8BE81-6507-4E0A-8345-F08BE8EC4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F2-4CD2-98C8-54851B7616C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33C330E-9F76-4815-ACA6-96D5C964A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F2-4CD2-98C8-54851B7616C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BCCB9EA-8061-410E-A954-EDC188910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F2-4CD2-98C8-54851B7616C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1FE8B3-31DF-4E3C-87A0-4DAF229DC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F2-4CD2-98C8-54851B7616C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786591E-3505-46E5-AF85-32149993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F2-4CD2-98C8-54851B7616C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67FC928-B69E-43C4-9089-22025C604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F2-4CD2-98C8-54851B7616C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3114B00-F4E0-4684-88E9-03E938CE9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F2-4CD2-98C8-54851B7616C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E0D8EBB-DE53-4786-8099-99F5DADE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F2-4CD2-98C8-54851B7616C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257681C-80C0-434F-A7FB-E9E9A6441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F2-4CD2-98C8-54851B7616C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E6480E9-CA5B-41B0-9D88-126B923D2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F2-4CD2-98C8-54851B7616C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8FF2CED-994A-4E7A-A4C0-34CD09D84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F2-4CD2-98C8-54851B7616C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AC07EC4-5DDE-4CD4-B704-0F78EA159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F2-4CD2-98C8-54851B7616C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1F9127-2CAC-4791-8FD5-B91CC1BD5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F2-4CD2-98C8-54851B7616C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C5FD619-D45D-4E41-9E62-BC2ECE9CF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F2-4CD2-98C8-54851B7616C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FE67C38-6828-4069-BC46-924277655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F2-4CD2-98C8-54851B7616C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1B7CEC-2F68-40D5-9A2D-2807A41B2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F2-4CD2-98C8-54851B7616C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65B5DCE-C223-4FBD-9570-36C11A198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F2-4CD2-98C8-54851B7616C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5388FFE-935C-4AF3-8C3C-2A485EB47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F2-4CD2-98C8-54851B7616C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5AB790D-2819-457F-B907-FD6A21C3B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F2-4CD2-98C8-54851B7616C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B5B0E19-89F6-47BA-8822-1EF0D4C17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F2-4CD2-98C8-54851B7616C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BDD39C6-C358-41F0-98ED-3FAB7CBD1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F2-4CD2-98C8-54851B7616C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0D51C5F-9BBF-494B-97BF-0256CBAF7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F2-4CD2-98C8-54851B7616C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FC619CC-F215-4861-8384-2B1BF3D1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F2-4CD2-98C8-54851B7616C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D011C45-FD21-4F47-A39D-898E62BEB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F2-4CD2-98C8-54851B7616C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11A6390-A875-4A21-9898-54A66FFF1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F2-4CD2-98C8-54851B7616C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8591E89-B622-47AC-80CF-16B04F70F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F2-4CD2-98C8-54851B7616C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D6DED2F-247D-48CB-999F-F41AECC1F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F2-4CD2-98C8-54851B7616C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34137FD-F34C-4369-A724-06B89B0B0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F2-4CD2-98C8-54851B7616C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743FCC-0E93-45EF-BA6E-483165EA4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F2-4CD2-98C8-54851B7616C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FE46730-251F-40F5-8829-CC6436C8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F2-4CD2-98C8-54851B7616C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BF109F-BA37-4E6F-A396-8EBA53482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F2-4CD2-98C8-54851B7616C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90FD687-F7D7-4E08-A752-3468C96A1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F2-4CD2-98C8-54851B7616C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8D6B90A-49E3-408D-8FC1-EC15DEE0B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F2-4CD2-98C8-54851B7616C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CC73DB-E477-464F-9022-543679FBA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F2-4CD2-98C8-54851B7616C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E230505-5EC9-4B08-9D8D-D17A4FD04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F2-4CD2-98C8-54851B7616C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C8B3BF0-2F0F-4940-B3F1-9A1483B33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F2-4CD2-98C8-54851B7616C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F4FC2E2-0746-41D3-80FC-50BBF130F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F2-4CD2-98C8-54851B7616C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A8CE447-3F40-4FB8-8008-3CEA8392E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F2-4CD2-98C8-54851B7616C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27F6DD1-21F9-4826-BAB8-900367A38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F2-4CD2-98C8-54851B7616C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EB639E3-A49C-49FF-928A-139551A17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F2-4CD2-98C8-54851B7616C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68C210-F51B-460F-BF47-187777EA4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F2-4CD2-98C8-54851B7616C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2D1484A-E31C-4663-A305-A5AFCEB60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F2-4CD2-98C8-54851B7616C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5230761-DB1D-418E-AF1E-30D51137A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F2-4CD2-98C8-54851B7616C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76AE686-3C5D-4F61-9EA9-70B8638A2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F2-4CD2-98C8-54851B7616C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FF3463-F21D-4303-8A43-80915948B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F2-4CD2-98C8-54851B7616C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07E207B-962E-408B-ABBB-65B6267A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F2-4CD2-98C8-54851B7616C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C8B66B6-FE92-42B4-9936-679A6B4B5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F2-4CD2-98C8-54851B7616C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0E50EAB-E62A-4ED5-B45E-71F71ED14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F2-4CD2-98C8-54851B7616C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BBB496-5CF8-4A4C-8D17-6B6B1F535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F2-4CD2-98C8-54851B7616C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42AB62F-231F-4715-A530-424694A4B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F2-4CD2-98C8-54851B7616C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1901408-96FD-487E-A289-7DF4FC0FF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F2-4CD2-98C8-54851B7616C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8FA352-0391-4EF1-A669-9153E8393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F2-4CD2-98C8-54851B7616C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F93D17F-14F7-4B4B-9FE5-969D17BED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F2-4CD2-98C8-54851B7616C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123491D-3A15-4C3B-B262-E21F82619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F2-4CD2-98C8-54851B7616C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D7D92B2-A104-4ECE-B5F0-80C80BA83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F2-4CD2-98C8-54851B7616C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CE3AA89-15A0-4ABB-807D-8614AD114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F2-4CD2-98C8-54851B7616C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6AD44C-D773-4B49-BD42-200741B3A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F2-4CD2-98C8-54851B7616C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51D45D-508A-4190-B94F-AED9BEEEC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F2-4CD2-98C8-54851B7616C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1B7DCB0-696F-4156-8583-B73B8DC5B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F2-4CD2-98C8-54851B7616C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AA5514A-BC5D-4A61-8275-25C05851E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F2-4CD2-98C8-54851B7616C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B673720-CCC4-41DC-B737-5A538A431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F2-4CD2-98C8-54851B7616C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2DF9DA3-3D31-4DA9-9B6C-5F4EBA105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F2-4CD2-98C8-54851B7616C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C6E5A4B-A9DB-4E22-AD8B-516D988E2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F2-4CD2-98C8-54851B7616C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D6E885-FFAD-4A34-9C52-81CD82B4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F2-4CD2-98C8-54851B7616C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B743FB3-F00E-4305-A654-36C3B65DB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F2-4CD2-98C8-54851B7616C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35304E9-5433-41BF-91B7-FEB45D031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F2-4CD2-98C8-54851B7616C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9D9A63-A990-4FF2-AF91-3EA76EBED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F2-4CD2-98C8-54851B7616C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B84053D-DA4B-43E8-82DA-66961ACF8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F2-4CD2-98C8-54851B7616C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9EEAB8C-751D-4D9B-A8B1-3D7A0FE1E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F2-4CD2-98C8-54851B7616C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5000A8-03E1-4EBD-B6C5-398683BDD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F2-4CD2-98C8-54851B7616C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F9844CB-EF9F-494C-940B-CA5F1F701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F2-4CD2-98C8-54851B7616C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22BAFD8-0225-4A60-87B6-003526247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F2-4CD2-98C8-54851B7616C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B2EA2EA-1BBE-4890-A22D-9D87BB38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F2-4CD2-98C8-54851B7616C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F2-4CD2-98C8-54851B7616C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F2-4CD2-98C8-54851B7616C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F2-4CD2-98C8-54851B7616C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F2-4CD2-98C8-54851B7616C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F2-4CD2-98C8-54851B7616C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F2-4CD2-98C8-54851B7616C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F2-4CD2-98C8-54851B7616C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F2-4CD2-98C8-54851B7616C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F2-4CD2-98C8-54851B7616C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F2-4CD2-98C8-54851B7616C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F2-4CD2-98C8-54851B7616C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F2-4CD2-98C8-54851B7616C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F2-4CD2-98C8-54851B7616C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F2-4CD2-98C8-54851B7616C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F2-4CD2-98C8-54851B7616C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F2-4CD2-98C8-54851B7616C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F2-4CD2-98C8-54851B7616C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F2-4CD2-98C8-54851B7616C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F2-4CD2-98C8-54851B7616C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F2-4CD2-98C8-54851B7616C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F2-4CD2-98C8-54851B7616C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F2-4CD2-98C8-54851B7616C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F2-4CD2-98C8-54851B7616C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F2-4CD2-98C8-54851B7616C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F2-4CD2-98C8-54851B7616C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F2-4CD2-98C8-54851B7616C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F2-4CD2-98C8-54851B7616C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F2-4CD2-98C8-54851B7616C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F2-4CD2-98C8-54851B7616C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F2-4CD2-98C8-54851B7616C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F2-4CD2-98C8-54851B7616C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F2-4CD2-98C8-54851B7616C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F2-4CD2-98C8-54851B7616C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F2-4CD2-98C8-54851B7616C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F2-4CD2-98C8-54851B7616C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F2-4CD2-98C8-54851B7616C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F2-4CD2-98C8-54851B7616C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F2-4CD2-98C8-54851B7616C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F2-4CD2-98C8-54851B7616C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F2-4CD2-98C8-54851B7616C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F2-4CD2-98C8-54851B7616C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F2-4CD2-98C8-54851B7616C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F2-4CD2-98C8-54851B7616C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F2-4CD2-98C8-54851B7616C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F2-4CD2-98C8-54851B7616C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F2-4CD2-98C8-54851B7616C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F2-4CD2-98C8-54851B7616C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F2-4CD2-98C8-54851B7616C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F2-4CD2-98C8-54851B7616C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F2-4CD2-98C8-54851B7616C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F2-4CD2-98C8-54851B7616C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F2-4CD2-98C8-54851B7616C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F2-4CD2-98C8-54851B7616C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F2-4CD2-98C8-54851B7616C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F2-4CD2-98C8-54851B7616C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F2-4CD2-98C8-54851B7616C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F2-4CD2-98C8-54851B7616C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F2-4CD2-98C8-54851B7616C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F2-4CD2-98C8-54851B7616C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F2-4CD2-98C8-54851B7616C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F2-4CD2-98C8-54851B7616C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F2-4CD2-98C8-54851B7616C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F2-4CD2-98C8-54851B7616C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F2-4CD2-98C8-54851B7616C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F2-4CD2-98C8-54851B7616C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F2-4CD2-98C8-54851B7616C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F2-4CD2-98C8-54851B7616C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F2-4CD2-98C8-54851B7616C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F2-4CD2-98C8-54851B7616C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F2-4CD2-98C8-54851B7616C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F2-4CD2-98C8-54851B7616C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F2-4CD2-98C8-54851B7616C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F2-4CD2-98C8-54851B7616C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68.6878662109375</c:v>
                </c:pt>
                <c:pt idx="1">
                  <c:v>69.4842529296875</c:v>
                </c:pt>
                <c:pt idx="2">
                  <c:v>70.488296508789063</c:v>
                </c:pt>
                <c:pt idx="3">
                  <c:v>72.537857055664063</c:v>
                </c:pt>
                <c:pt idx="4">
                  <c:v>75.423507690429688</c:v>
                </c:pt>
                <c:pt idx="5">
                  <c:v>79.43603515625</c:v>
                </c:pt>
                <c:pt idx="6">
                  <c:v>84.848426818847656</c:v>
                </c:pt>
                <c:pt idx="7">
                  <c:v>90.455818176269531</c:v>
                </c:pt>
                <c:pt idx="8">
                  <c:v>94.757575988769531</c:v>
                </c:pt>
                <c:pt idx="9">
                  <c:v>96.903190612792969</c:v>
                </c:pt>
                <c:pt idx="10">
                  <c:v>97.521324157714844</c:v>
                </c:pt>
                <c:pt idx="11">
                  <c:v>98.064079284667969</c:v>
                </c:pt>
                <c:pt idx="12">
                  <c:v>99.014297485351563</c:v>
                </c:pt>
                <c:pt idx="13">
                  <c:v>100</c:v>
                </c:pt>
                <c:pt idx="14">
                  <c:v>99.884445190429688</c:v>
                </c:pt>
                <c:pt idx="15">
                  <c:v>97.786483764648438</c:v>
                </c:pt>
                <c:pt idx="16">
                  <c:v>93.857322692871094</c:v>
                </c:pt>
                <c:pt idx="17">
                  <c:v>88.103546142578125</c:v>
                </c:pt>
                <c:pt idx="18">
                  <c:v>80.386299133300781</c:v>
                </c:pt>
                <c:pt idx="19">
                  <c:v>71.540916442871094</c:v>
                </c:pt>
                <c:pt idx="20">
                  <c:v>63.737705230712891</c:v>
                </c:pt>
                <c:pt idx="21">
                  <c:v>57.588520050048828</c:v>
                </c:pt>
                <c:pt idx="22">
                  <c:v>52.765449523925781</c:v>
                </c:pt>
                <c:pt idx="23">
                  <c:v>49.335899353027344</c:v>
                </c:pt>
                <c:pt idx="24">
                  <c:v>47.252632141113281</c:v>
                </c:pt>
                <c:pt idx="25">
                  <c:v>46.933635711669922</c:v>
                </c:pt>
                <c:pt idx="26">
                  <c:v>48.436237335205078</c:v>
                </c:pt>
                <c:pt idx="27">
                  <c:v>51.434757232666016</c:v>
                </c:pt>
                <c:pt idx="28">
                  <c:v>55.680652618408203</c:v>
                </c:pt>
                <c:pt idx="29">
                  <c:v>60.636878967285156</c:v>
                </c:pt>
                <c:pt idx="30">
                  <c:v>66.004234313964844</c:v>
                </c:pt>
                <c:pt idx="31">
                  <c:v>71.030189514160156</c:v>
                </c:pt>
                <c:pt idx="32">
                  <c:v>75.584213256835938</c:v>
                </c:pt>
                <c:pt idx="33">
                  <c:v>79.023834228515625</c:v>
                </c:pt>
                <c:pt idx="34">
                  <c:v>81.094573974609375</c:v>
                </c:pt>
                <c:pt idx="35">
                  <c:v>81.576805114746094</c:v>
                </c:pt>
                <c:pt idx="36">
                  <c:v>80.574264526367188</c:v>
                </c:pt>
                <c:pt idx="37">
                  <c:v>78.419654846191406</c:v>
                </c:pt>
                <c:pt idx="38">
                  <c:v>75.318572998046875</c:v>
                </c:pt>
                <c:pt idx="39">
                  <c:v>71.708930969238281</c:v>
                </c:pt>
                <c:pt idx="40">
                  <c:v>68.308403015136719</c:v>
                </c:pt>
                <c:pt idx="41">
                  <c:v>65.857429504394531</c:v>
                </c:pt>
                <c:pt idx="42">
                  <c:v>64.719947814941406</c:v>
                </c:pt>
                <c:pt idx="43">
                  <c:v>64.688850402832031</c:v>
                </c:pt>
                <c:pt idx="44">
                  <c:v>65.448822021484375</c:v>
                </c:pt>
                <c:pt idx="45">
                  <c:v>66.961639404296875</c:v>
                </c:pt>
                <c:pt idx="46">
                  <c:v>68.952133178710938</c:v>
                </c:pt>
                <c:pt idx="47">
                  <c:v>71.008460998535156</c:v>
                </c:pt>
                <c:pt idx="48">
                  <c:v>72.549087524414063</c:v>
                </c:pt>
                <c:pt idx="49">
                  <c:v>73.064460754394531</c:v>
                </c:pt>
                <c:pt idx="50">
                  <c:v>72.30560302734375</c:v>
                </c:pt>
                <c:pt idx="51">
                  <c:v>70.445808410644531</c:v>
                </c:pt>
                <c:pt idx="52">
                  <c:v>68.005836486816406</c:v>
                </c:pt>
                <c:pt idx="53">
                  <c:v>65.463584899902344</c:v>
                </c:pt>
                <c:pt idx="54">
                  <c:v>62.908317565917969</c:v>
                </c:pt>
                <c:pt idx="55">
                  <c:v>60.217777252197266</c:v>
                </c:pt>
                <c:pt idx="56">
                  <c:v>56.551651000976563</c:v>
                </c:pt>
                <c:pt idx="57">
                  <c:v>51.270645141601563</c:v>
                </c:pt>
                <c:pt idx="58">
                  <c:v>44.045021057128906</c:v>
                </c:pt>
                <c:pt idx="59">
                  <c:v>35.935043334960938</c:v>
                </c:pt>
                <c:pt idx="60">
                  <c:v>27.959524154663086</c:v>
                </c:pt>
                <c:pt idx="61">
                  <c:v>21.194057464599609</c:v>
                </c:pt>
                <c:pt idx="62">
                  <c:v>16.489170074462891</c:v>
                </c:pt>
                <c:pt idx="63">
                  <c:v>13.462398529052734</c:v>
                </c:pt>
                <c:pt idx="64">
                  <c:v>11.759732246398926</c:v>
                </c:pt>
                <c:pt idx="65">
                  <c:v>10.86528205871582</c:v>
                </c:pt>
                <c:pt idx="66">
                  <c:v>10.408204078674316</c:v>
                </c:pt>
                <c:pt idx="67">
                  <c:v>10.284360885620117</c:v>
                </c:pt>
                <c:pt idx="68">
                  <c:v>10.383987426757813</c:v>
                </c:pt>
                <c:pt idx="69">
                  <c:v>10.420145034790039</c:v>
                </c:pt>
                <c:pt idx="70">
                  <c:v>10.350348472595215</c:v>
                </c:pt>
                <c:pt idx="71">
                  <c:v>10.414182662963867</c:v>
                </c:pt>
                <c:pt idx="72">
                  <c:v>10.524171829223633</c:v>
                </c:pt>
                <c:pt idx="73">
                  <c:v>10.514925003051758</c:v>
                </c:pt>
                <c:pt idx="74">
                  <c:v>10.446179389953613</c:v>
                </c:pt>
                <c:pt idx="75">
                  <c:v>10.403341293334961</c:v>
                </c:pt>
                <c:pt idx="76">
                  <c:v>10.29405403137207</c:v>
                </c:pt>
                <c:pt idx="77">
                  <c:v>10.01972770690918</c:v>
                </c:pt>
                <c:pt idx="78">
                  <c:v>9.82305908203125</c:v>
                </c:pt>
                <c:pt idx="79">
                  <c:v>9.7224760055541992</c:v>
                </c:pt>
                <c:pt idx="80">
                  <c:v>9.5993824005126953</c:v>
                </c:pt>
                <c:pt idx="81">
                  <c:v>9.5155715942382813</c:v>
                </c:pt>
                <c:pt idx="82">
                  <c:v>9.4154672622680664</c:v>
                </c:pt>
                <c:pt idx="83">
                  <c:v>9.2197389602661133</c:v>
                </c:pt>
                <c:pt idx="84">
                  <c:v>9.0368919372558594</c:v>
                </c:pt>
                <c:pt idx="85">
                  <c:v>8.9820327758789063</c:v>
                </c:pt>
                <c:pt idx="86">
                  <c:v>9.1160945892333984</c:v>
                </c:pt>
                <c:pt idx="87">
                  <c:v>9.2608070373535156</c:v>
                </c:pt>
                <c:pt idx="88">
                  <c:v>9.2210931777954102</c:v>
                </c:pt>
                <c:pt idx="89">
                  <c:v>9.1000881195068359</c:v>
                </c:pt>
                <c:pt idx="90">
                  <c:v>9.1945972442626953</c:v>
                </c:pt>
                <c:pt idx="91">
                  <c:v>9.3617238998413086</c:v>
                </c:pt>
                <c:pt idx="92">
                  <c:v>9.3540401458740234</c:v>
                </c:pt>
                <c:pt idx="93">
                  <c:v>9.3052234649658203</c:v>
                </c:pt>
                <c:pt idx="94">
                  <c:v>9.2906999588012695</c:v>
                </c:pt>
                <c:pt idx="95">
                  <c:v>9.1194591522216797</c:v>
                </c:pt>
                <c:pt idx="96">
                  <c:v>8.9387483596801758</c:v>
                </c:pt>
                <c:pt idx="97">
                  <c:v>8.8162603378295898</c:v>
                </c:pt>
                <c:pt idx="98">
                  <c:v>8.4992876052856445</c:v>
                </c:pt>
                <c:pt idx="99">
                  <c:v>8.1960411071777344</c:v>
                </c:pt>
                <c:pt idx="100">
                  <c:v>7.9446401596069336</c:v>
                </c:pt>
                <c:pt idx="101">
                  <c:v>7.6880741119384766</c:v>
                </c:pt>
                <c:pt idx="102">
                  <c:v>7.4356689453125</c:v>
                </c:pt>
                <c:pt idx="103">
                  <c:v>7.0713620185852051</c:v>
                </c:pt>
                <c:pt idx="104">
                  <c:v>6.7160468101501465</c:v>
                </c:pt>
                <c:pt idx="105">
                  <c:v>6.2566571235656738</c:v>
                </c:pt>
                <c:pt idx="106">
                  <c:v>5.8407115936279297</c:v>
                </c:pt>
                <c:pt idx="107">
                  <c:v>5.5982389450073242</c:v>
                </c:pt>
                <c:pt idx="108">
                  <c:v>5.3186354637145996</c:v>
                </c:pt>
                <c:pt idx="109">
                  <c:v>5.008263111114502</c:v>
                </c:pt>
                <c:pt idx="110">
                  <c:v>4.6980175971984863</c:v>
                </c:pt>
                <c:pt idx="111">
                  <c:v>4.4035077095031738</c:v>
                </c:pt>
                <c:pt idx="112">
                  <c:v>4.3118534088134766</c:v>
                </c:pt>
                <c:pt idx="113">
                  <c:v>4.095191478729248</c:v>
                </c:pt>
                <c:pt idx="114">
                  <c:v>3.8771271705627441</c:v>
                </c:pt>
                <c:pt idx="115">
                  <c:v>3.7594220638275146</c:v>
                </c:pt>
                <c:pt idx="116">
                  <c:v>3.5700068473815918</c:v>
                </c:pt>
                <c:pt idx="117">
                  <c:v>3.4923179149627686</c:v>
                </c:pt>
                <c:pt idx="118">
                  <c:v>3.4518551826477051</c:v>
                </c:pt>
                <c:pt idx="119">
                  <c:v>3.2338864803314209</c:v>
                </c:pt>
                <c:pt idx="120">
                  <c:v>3.1532163619995117</c:v>
                </c:pt>
                <c:pt idx="121">
                  <c:v>3.1025025844573975</c:v>
                </c:pt>
                <c:pt idx="122">
                  <c:v>2.9654271602630615</c:v>
                </c:pt>
                <c:pt idx="123">
                  <c:v>2.8854904174804688</c:v>
                </c:pt>
                <c:pt idx="124">
                  <c:v>2.762683629989624</c:v>
                </c:pt>
                <c:pt idx="125">
                  <c:v>2.7172627449035645</c:v>
                </c:pt>
                <c:pt idx="126">
                  <c:v>2.5897369384765625</c:v>
                </c:pt>
                <c:pt idx="127">
                  <c:v>2.5000591278076172</c:v>
                </c:pt>
                <c:pt idx="128">
                  <c:v>2.5377955436706543</c:v>
                </c:pt>
                <c:pt idx="129">
                  <c:v>2.6841177940368652</c:v>
                </c:pt>
                <c:pt idx="130">
                  <c:v>2.7941226959228516</c:v>
                </c:pt>
                <c:pt idx="131">
                  <c:v>2.7197020053863525</c:v>
                </c:pt>
                <c:pt idx="132">
                  <c:v>2.8043417930603027</c:v>
                </c:pt>
                <c:pt idx="133">
                  <c:v>2.9159409999847412</c:v>
                </c:pt>
                <c:pt idx="134">
                  <c:v>2.5952053070068359</c:v>
                </c:pt>
                <c:pt idx="135">
                  <c:v>2.3564951419830322</c:v>
                </c:pt>
                <c:pt idx="136">
                  <c:v>2.1036276817321777</c:v>
                </c:pt>
                <c:pt idx="137">
                  <c:v>2</c:v>
                </c:pt>
                <c:pt idx="138">
                  <c:v>2.3317520618438721</c:v>
                </c:pt>
                <c:pt idx="139">
                  <c:v>2.5996692180633545</c:v>
                </c:pt>
                <c:pt idx="140">
                  <c:v>2.5539295673370361</c:v>
                </c:pt>
                <c:pt idx="141">
                  <c:v>2.5057826042175293</c:v>
                </c:pt>
                <c:pt idx="142">
                  <c:v>2.5971822738647461</c:v>
                </c:pt>
                <c:pt idx="143">
                  <c:v>2.5920965671539307</c:v>
                </c:pt>
                <c:pt idx="144">
                  <c:v>2.3989346027374268</c:v>
                </c:pt>
                <c:pt idx="145">
                  <c:v>2.1794033050537109</c:v>
                </c:pt>
                <c:pt idx="146">
                  <c:v>2.490908145904541</c:v>
                </c:pt>
                <c:pt idx="147">
                  <c:v>2.722651481628418</c:v>
                </c:pt>
                <c:pt idx="148">
                  <c:v>2.2884833812713623</c:v>
                </c:pt>
                <c:pt idx="149">
                  <c:v>2.0730016231536865</c:v>
                </c:pt>
                <c:pt idx="150">
                  <c:v>2.5321996212005615</c:v>
                </c:pt>
                <c:pt idx="151">
                  <c:v>2.6910369396209717</c:v>
                </c:pt>
                <c:pt idx="152">
                  <c:v>2.6218934059143066</c:v>
                </c:pt>
                <c:pt idx="153">
                  <c:v>2.4746785163879395</c:v>
                </c:pt>
                <c:pt idx="154">
                  <c:v>2.673595666885376</c:v>
                </c:pt>
                <c:pt idx="155">
                  <c:v>2.7402362823486328</c:v>
                </c:pt>
                <c:pt idx="156">
                  <c:v>2.5426421165466309</c:v>
                </c:pt>
                <c:pt idx="157">
                  <c:v>2.5165598392486572</c:v>
                </c:pt>
                <c:pt idx="158">
                  <c:v>2.5649938583374023</c:v>
                </c:pt>
                <c:pt idx="159">
                  <c:v>2.3032782077789307</c:v>
                </c:pt>
                <c:pt idx="160">
                  <c:v>2.3958098888397217</c:v>
                </c:pt>
                <c:pt idx="161">
                  <c:v>2.87095046043396</c:v>
                </c:pt>
                <c:pt idx="162">
                  <c:v>2.6344563961029053</c:v>
                </c:pt>
                <c:pt idx="163">
                  <c:v>2.3182165622711182</c:v>
                </c:pt>
                <c:pt idx="164">
                  <c:v>2.5722317695617676</c:v>
                </c:pt>
                <c:pt idx="165">
                  <c:v>2.7677853107452393</c:v>
                </c:pt>
                <c:pt idx="166">
                  <c:v>2.9106159210205078</c:v>
                </c:pt>
                <c:pt idx="167">
                  <c:v>2.8808829784393311</c:v>
                </c:pt>
                <c:pt idx="168">
                  <c:v>2.5738739967346191</c:v>
                </c:pt>
                <c:pt idx="169">
                  <c:v>2.5227298736572266</c:v>
                </c:pt>
                <c:pt idx="170">
                  <c:v>2.6182425022125244</c:v>
                </c:pt>
                <c:pt idx="171">
                  <c:v>2.6631052494049072</c:v>
                </c:pt>
                <c:pt idx="172">
                  <c:v>2.6872744560241699</c:v>
                </c:pt>
                <c:pt idx="173">
                  <c:v>2.7832655906677246</c:v>
                </c:pt>
                <c:pt idx="174">
                  <c:v>2.6113712787628174</c:v>
                </c:pt>
                <c:pt idx="175">
                  <c:v>2.5432958602905273</c:v>
                </c:pt>
                <c:pt idx="176">
                  <c:v>2.7691562175750732</c:v>
                </c:pt>
                <c:pt idx="177">
                  <c:v>2.7370316982269287</c:v>
                </c:pt>
                <c:pt idx="178">
                  <c:v>2.8054418563842773</c:v>
                </c:pt>
                <c:pt idx="179">
                  <c:v>2.7747204303741455</c:v>
                </c:pt>
                <c:pt idx="180">
                  <c:v>2.6865570545196533</c:v>
                </c:pt>
                <c:pt idx="181">
                  <c:v>2.9745941162109375</c:v>
                </c:pt>
                <c:pt idx="182">
                  <c:v>2.875685453414917</c:v>
                </c:pt>
                <c:pt idx="183">
                  <c:v>2.3614213466644287</c:v>
                </c:pt>
                <c:pt idx="184">
                  <c:v>2.2822976112365723</c:v>
                </c:pt>
                <c:pt idx="185">
                  <c:v>2.4162163734436035</c:v>
                </c:pt>
                <c:pt idx="186">
                  <c:v>2.5567834377288818</c:v>
                </c:pt>
                <c:pt idx="187">
                  <c:v>2.7125277519226074</c:v>
                </c:pt>
                <c:pt idx="188">
                  <c:v>2.637070894241333</c:v>
                </c:pt>
                <c:pt idx="189">
                  <c:v>2.6963460445404053</c:v>
                </c:pt>
                <c:pt idx="190">
                  <c:v>2.7171511650085449</c:v>
                </c:pt>
                <c:pt idx="191">
                  <c:v>2.6762261390686035</c:v>
                </c:pt>
                <c:pt idx="192">
                  <c:v>2.5869629383087158</c:v>
                </c:pt>
                <c:pt idx="193">
                  <c:v>2.704843282699585</c:v>
                </c:pt>
                <c:pt idx="194">
                  <c:v>2.6466844081878662</c:v>
                </c:pt>
                <c:pt idx="195">
                  <c:v>2.5315301418304443</c:v>
                </c:pt>
                <c:pt idx="196">
                  <c:v>2.5548703670501709</c:v>
                </c:pt>
                <c:pt idx="197">
                  <c:v>2.5063724517822266</c:v>
                </c:pt>
                <c:pt idx="198">
                  <c:v>2.5593342781066895</c:v>
                </c:pt>
                <c:pt idx="199">
                  <c:v>2.7105507850646973</c:v>
                </c:pt>
                <c:pt idx="200">
                  <c:v>2.6917226314544678</c:v>
                </c:pt>
                <c:pt idx="201">
                  <c:v>2.7332215309143066</c:v>
                </c:pt>
                <c:pt idx="202">
                  <c:v>2.7881600856781006</c:v>
                </c:pt>
                <c:pt idx="203">
                  <c:v>2.7833771705627441</c:v>
                </c:pt>
                <c:pt idx="204">
                  <c:v>2.6773421764373779</c:v>
                </c:pt>
                <c:pt idx="205">
                  <c:v>2.4840526580810547</c:v>
                </c:pt>
                <c:pt idx="206">
                  <c:v>2.6206340789794922</c:v>
                </c:pt>
                <c:pt idx="207">
                  <c:v>2.6927268505096436</c:v>
                </c:pt>
                <c:pt idx="208">
                  <c:v>2.8517873287200928</c:v>
                </c:pt>
                <c:pt idx="209">
                  <c:v>2.8015997409820557</c:v>
                </c:pt>
                <c:pt idx="210">
                  <c:v>2.6457118988037109</c:v>
                </c:pt>
                <c:pt idx="211">
                  <c:v>2.7483351230621338</c:v>
                </c:pt>
                <c:pt idx="212">
                  <c:v>2.5798525810241699</c:v>
                </c:pt>
                <c:pt idx="213">
                  <c:v>2.5944719314575195</c:v>
                </c:pt>
                <c:pt idx="214">
                  <c:v>2.4272646903991699</c:v>
                </c:pt>
                <c:pt idx="215">
                  <c:v>2.5397565364837646</c:v>
                </c:pt>
                <c:pt idx="216">
                  <c:v>2.8740754127502441</c:v>
                </c:pt>
                <c:pt idx="217">
                  <c:v>2.6350781917572021</c:v>
                </c:pt>
                <c:pt idx="218">
                  <c:v>2.7341461181640625</c:v>
                </c:pt>
                <c:pt idx="219">
                  <c:v>2.9205484390258789</c:v>
                </c:pt>
                <c:pt idx="220">
                  <c:v>2.5167832374572754</c:v>
                </c:pt>
                <c:pt idx="221">
                  <c:v>2.4298315048217773</c:v>
                </c:pt>
                <c:pt idx="222">
                  <c:v>2.7415435314178467</c:v>
                </c:pt>
                <c:pt idx="223">
                  <c:v>2.7370796203613281</c:v>
                </c:pt>
                <c:pt idx="224">
                  <c:v>2.701479434967041</c:v>
                </c:pt>
                <c:pt idx="225">
                  <c:v>2.9840481281280518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3">
                    <c:v>216</c:v>
                  </c:pt>
                  <c:pt idx="35">
                    <c:v>260</c:v>
                  </c:pt>
                  <c:pt idx="49">
                    <c:v>288</c:v>
                  </c:pt>
                  <c:pt idx="72">
                    <c:v>334</c:v>
                  </c:pt>
                  <c:pt idx="91">
                    <c:v>372</c:v>
                  </c:pt>
                  <c:pt idx="108">
                    <c:v>408s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0D6954-3DAE-4661-943C-B9C9F7254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244-40AB-87DE-6D7925EE2A5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5432CE-97F3-4F8F-9DBC-8FD70BB3C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44-40AB-87DE-6D7925EE2A5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8DEC2A-883B-4E4D-8AE2-CAB6A45EF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44-40AB-87DE-6D7925EE2A5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482197-4AF6-48E0-802B-8473AF204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44-40AB-87DE-6D7925EE2A5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A0FC035-F7E8-45F7-8EA0-CE004C3CC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44-40AB-87DE-6D7925EE2A5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81B4A5-96C3-4DBD-A57C-CEC26FD2E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44-40AB-87DE-6D7925EE2A5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1DB7A7-E2C4-42CD-9E0F-B5098937E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44-40AB-87DE-6D7925EE2A5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8DC4463-2FFD-4830-A038-FDD9BB688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44-40AB-87DE-6D7925EE2A5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8315A47-574C-42E1-B560-96EF0FE7D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44-40AB-87DE-6D7925EE2A5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B83D92-2F45-402F-A304-E21A1E147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44-40AB-87DE-6D7925EE2A5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6F89496-E268-4544-BED4-7D7E1BE69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44-40AB-87DE-6D7925EE2A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93C443-9CB2-4286-BB2C-0E92C13E5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44-40AB-87DE-6D7925EE2A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E441891-ED72-4F34-92D7-6C7F5EE85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44-40AB-87DE-6D7925EE2A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BD91553-E6B4-4789-AAB2-C6B17C6CD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44-40AB-87DE-6D7925EE2A5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28A8D8B-FEC1-41AE-8F9F-5A6EE4261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44-40AB-87DE-6D7925EE2A5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85C394E-FD2B-406C-98DC-043FBFA8D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44-40AB-87DE-6D7925EE2A5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9E5387-2D59-4C76-841E-135D81B24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44-40AB-87DE-6D7925EE2A5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D24D9C0-79F3-4F00-85BF-6BA5D239C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44-40AB-87DE-6D7925EE2A5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17B3ED-D762-49C1-A913-C121C96EF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44-40AB-87DE-6D7925EE2A5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59BC7DF-5D26-4A20-BD33-7BF3533D3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44-40AB-87DE-6D7925EE2A5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E51CEFE-A1D1-40AD-9D8E-06E6C0901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44-40AB-87DE-6D7925EE2A5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8553FF-7C90-484C-8C74-C20B5EDB0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44-40AB-87DE-6D7925EE2A5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C2A5429-8359-4DFF-B941-9BB2E8A5A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44-40AB-87DE-6D7925EE2A5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C75340-E024-4CCF-B9AA-CA7CE7BF0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44-40AB-87DE-6D7925EE2A5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B4C8F00-A0AD-4B30-A8F6-15223454B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44-40AB-87DE-6D7925EE2A5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42A53BB-1210-49BF-99C7-AF0999A38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44-40AB-87DE-6D7925EE2A5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BB0CE28-C55B-4DF8-840B-60BDDB634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44-40AB-87DE-6D7925EE2A5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26822D-84FA-4A16-B873-8F1324829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44-40AB-87DE-6D7925EE2A5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B59206-F08A-4BD5-A301-CDA719B18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44-40AB-87DE-6D7925EE2A5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8EFBA89-CDFB-41B1-AB83-A2F86F788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44-40AB-87DE-6D7925EE2A5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65502A-8229-4ADF-937E-BF995D62B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44-40AB-87DE-6D7925EE2A5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0AD66E1-258D-49B5-AB75-53B5660EA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44-40AB-87DE-6D7925EE2A5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784B102-2350-4AFC-80A0-6858CB1D1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44-40AB-87DE-6D7925EE2A5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00F336D-6415-4848-A98C-4D742A865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44-40AB-87DE-6D7925EE2A5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E4E6655-E4A7-4CA9-9A74-6E514AF0D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44-40AB-87DE-6D7925EE2A5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8AD312C-29BC-4ED9-8264-70ACEF285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44-40AB-87DE-6D7925EE2A5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7F438B2-3837-4CA9-B73D-E343BE03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44-40AB-87DE-6D7925EE2A5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92D1BCB-A4D1-4F6C-910F-653C9A27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44-40AB-87DE-6D7925EE2A5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B90459-D02A-4C3C-823E-EB18F98BB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44-40AB-87DE-6D7925EE2A5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866E06-5A39-4E0E-AECF-8F8A48176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44-40AB-87DE-6D7925EE2A5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B5B6B3B-6216-4780-9717-F5E0A38A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44-40AB-87DE-6D7925EE2A5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3C8890B-71A4-4A56-A715-7D7881AD4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44-40AB-87DE-6D7925EE2A5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874D63B-BDCA-48EE-AE91-31720C632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44-40AB-87DE-6D7925EE2A5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570EA6C-ABEB-4AD2-8AD1-479C5DCC2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44-40AB-87DE-6D7925EE2A5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E77A83B-B8D4-4AE7-A241-EAA6A89EF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44-40AB-87DE-6D7925EE2A5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62CA828-3F29-45D2-8C05-D77BD1A0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44-40AB-87DE-6D7925EE2A5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BA5CF2-0FF2-4F0A-A9FB-3B248D011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44-40AB-87DE-6D7925EE2A5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5802269-5CEA-44C2-ABCF-AB6052FA5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44-40AB-87DE-6D7925EE2A5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829A7A8-1393-4805-AF90-C6C2DA9E9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44-40AB-87DE-6D7925EE2A5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F3505EA-8C0B-40FC-90DF-B7411F87D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44-40AB-87DE-6D7925EE2A5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3FB64ED-E951-4756-8AC7-F8A756037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44-40AB-87DE-6D7925EE2A5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FF836DA-F5F5-4AD9-9D0B-1ADB153BD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44-40AB-87DE-6D7925EE2A5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5A3B77E-58C4-461D-A079-615DF6B1B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44-40AB-87DE-6D7925EE2A5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0DDF0A2-AFAE-4DC5-BB16-A86C41EED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44-40AB-87DE-6D7925EE2A5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3C4B61-5CD9-4F8E-BEC5-5EF42B3F2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44-40AB-87DE-6D7925EE2A5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FEC7FE3-5033-46C4-812D-346F16B27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44-40AB-87DE-6D7925EE2A5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AD6E545-45DA-4231-872E-3EE2BF87B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44-40AB-87DE-6D7925EE2A5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58072E0-9946-4AC8-9015-8062FFB6D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44-40AB-87DE-6D7925EE2A5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3C57C31-7542-4A87-8D1A-2F13FEC4E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44-40AB-87DE-6D7925EE2A5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623229-42F1-49E9-92C1-56BE8D6DF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44-40AB-87DE-6D7925EE2A5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474E9AF-235E-4FB9-9590-E738D771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44-40AB-87DE-6D7925EE2A5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87B17D-3417-4334-BE55-97777A787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44-40AB-87DE-6D7925EE2A5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8409B0-F578-4B38-9ACD-EF8E30552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44-40AB-87DE-6D7925EE2A5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D818B7-3D5C-4963-AF6E-6EC33AD94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44-40AB-87DE-6D7925EE2A5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C841A4-AC62-41A6-9EAE-224AC48AF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44-40AB-87DE-6D7925EE2A5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7BA6A7C-1C2B-4CA2-B503-DAAA2DB10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44-40AB-87DE-6D7925EE2A5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DA3C80A-0EF6-40D1-9E15-4877E1462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44-40AB-87DE-6D7925EE2A5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80E4EF6-C949-4EAC-AEAF-BBD035E4D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44-40AB-87DE-6D7925EE2A5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A3344F9-E448-4F3A-AD11-2642BC3DB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44-40AB-87DE-6D7925EE2A5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5584DBF-F892-4AB7-BD04-BFBF2CA48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44-40AB-87DE-6D7925EE2A5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C42EF7-D230-484F-84ED-57DF23C4E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44-40AB-87DE-6D7925EE2A5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FEE0A83-A6A4-4138-AB93-AD3BFFB0F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44-40AB-87DE-6D7925EE2A5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55036A4-37ED-4913-9925-A9DABD8DE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44-40AB-87DE-6D7925EE2A5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4244AB3-8C4F-4F89-BF56-231CF7D58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44-40AB-87DE-6D7925EE2A5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B5D2F05-FDE6-446D-B70B-F644B6830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44-40AB-87DE-6D7925EE2A5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E2D58CB-DBD7-4F5E-AEF9-68F8065C8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44-40AB-87DE-6D7925EE2A5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1326CFF-992E-4DA5-BEC5-7B4135154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44-40AB-87DE-6D7925EE2A5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4C2CC7C-2D18-4A6F-B711-128532377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44-40AB-87DE-6D7925EE2A5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2EB3DC6-6A33-4727-9EE9-80B1B3661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44-40AB-87DE-6D7925EE2A5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CBFA9E1-A480-402D-953C-60C42082F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44-40AB-87DE-6D7925EE2A5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DD3B6AF-AF94-4976-9696-D62613CB3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44-40AB-87DE-6D7925EE2A5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158D36C-46E1-46FF-AA49-DB85C5259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44-40AB-87DE-6D7925EE2A5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1B0B133-03CC-4007-99A4-F78188CC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44-40AB-87DE-6D7925EE2A5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5DD2BFF-6437-443B-A76A-857EB1FF8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44-40AB-87DE-6D7925EE2A5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1A5742F-4872-4703-883E-AFB3BDC23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44-40AB-87DE-6D7925EE2A5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5D6BC05-E575-48BA-BE9B-8FA812F0F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44-40AB-87DE-6D7925EE2A5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FA72DF5-FD99-4813-8241-22D89583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44-40AB-87DE-6D7925EE2A5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664BFFD-7611-4144-AD06-5ACA34E2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44-40AB-87DE-6D7925EE2A5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BC55209-2A84-4795-97D7-AC1EDC89C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44-40AB-87DE-6D7925EE2A5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D7492C5-E13D-452D-ACBC-84AE6AC53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44-40AB-87DE-6D7925EE2A5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C3852A2-4D46-42E3-A825-42A69B2E2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44-40AB-87DE-6D7925EE2A5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44C43DF-A624-44B8-B269-F4BEACEDE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44-40AB-87DE-6D7925EE2A5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B23E9A4-B501-43A0-B971-55852F4AC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44-40AB-87DE-6D7925EE2A5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796D50C-9285-4124-A2EF-4A75A67C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44-40AB-87DE-6D7925EE2A5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E3583E-8902-4712-8FD3-333FC3F2F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44-40AB-87DE-6D7925EE2A5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9EEFF8-B999-484E-AC1A-FD747119F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44-40AB-87DE-6D7925EE2A5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5477737-F6A3-462F-B68A-1DBF03897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44-40AB-87DE-6D7925EE2A5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2688D7-2147-4F4F-A829-8CFDAC793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44-40AB-87DE-6D7925EE2A5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F339829-37B4-4B42-BC65-A90CA6C12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44-40AB-87DE-6D7925EE2A5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EDCF6AC-65B9-4CC1-9640-5E963834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44-40AB-87DE-6D7925EE2A5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159F4D0-3810-4E53-9939-B3B51C4A4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44-40AB-87DE-6D7925EE2A5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4DCDA4F-8656-44F2-B5CA-3F321BE94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44-40AB-87DE-6D7925EE2A5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AE4776B-4976-439D-B72B-DEE3BE957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44-40AB-87DE-6D7925EE2A5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D1A2425-58F0-49BC-8AA9-DC61680C7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44-40AB-87DE-6D7925EE2A5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20FD825-79CB-4DC8-B445-F2871446A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44-40AB-87DE-6D7925EE2A5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63F275E-78C8-4A4F-99C2-A2C0614D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44-40AB-87DE-6D7925EE2A5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CFE0929-A3CD-44A0-A310-274AB6816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44-40AB-87DE-6D7925EE2A5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D3EEC1-C850-41E2-895E-AD83FF713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44-40AB-87DE-6D7925EE2A5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6E478BD-A01D-45D2-A6B2-BF5F666B2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44-40AB-87DE-6D7925EE2A5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4649FA5-9060-4DBF-AD6B-89FED985F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44-40AB-87DE-6D7925EE2A5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115F649-78AE-4516-BCC1-09D8CD1F9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44-40AB-87DE-6D7925EE2A5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327FBC0-A3E0-4ABB-9B91-E25B0A54F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44-40AB-87DE-6D7925EE2A5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4FFBD0C-49FC-4282-B3A8-B24465599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44-40AB-87DE-6D7925EE2A5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81B8D14-DADB-44BE-BAEC-D2BCDDB48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44-40AB-87DE-6D7925EE2A5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D492839-BA79-45FD-9E04-67ED3C2D1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44-40AB-87DE-6D7925EE2A5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4721B0B-3006-43F8-89C9-371A543B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44-40AB-87DE-6D7925EE2A5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FFE8191-7101-4409-A02E-234F3B76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44-40AB-87DE-6D7925EE2A5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48D7A59-7BBE-4533-BCF8-C310E0575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44-40AB-87DE-6D7925EE2A5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A1D9498-B827-4CC7-9283-5BBA24544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44-40AB-87DE-6D7925EE2A5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FC9B37D-2EB0-42C8-8A51-DA3FB0F41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44-40AB-87DE-6D7925EE2A5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C9A2898-ACB5-4BAC-BD20-8359CE670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44-40AB-87DE-6D7925EE2A5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956EFC1-6455-46D1-BEB3-DF68C4010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44-40AB-87DE-6D7925EE2A5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E398B99-3E1E-4E6F-85E3-DE85C79D9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44-40AB-87DE-6D7925EE2A5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311FC07-2D42-4429-A987-73A62CC78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44-40AB-87DE-6D7925EE2A5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DFB20ED-89DA-4732-A8BE-1C09B35EF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44-40AB-87DE-6D7925EE2A5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67AF302-1E43-42F8-83AE-1BC7E4226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44-40AB-87DE-6D7925EE2A5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E9A313-ECE7-4CCF-B3AC-3F7944D82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44-40AB-87DE-6D7925EE2A5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EB6797C-1EDB-4159-B552-362F74673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44-40AB-87DE-6D7925EE2A5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86D9F8-316A-4F99-8C9F-E3A54989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44-40AB-87DE-6D7925EE2A5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9054601-CE55-4F02-BF76-6F7A79F2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44-40AB-87DE-6D7925EE2A5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390D4C-941D-4C8A-8A02-2CBAF1C06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44-40AB-87DE-6D7925EE2A5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4AAFC95-7B74-4B47-9C0F-B51E84C3B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44-40AB-87DE-6D7925EE2A5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AB40687-92E6-48B3-A073-0297DC8D3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44-40AB-87DE-6D7925EE2A5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6BB63C3-61E1-4A46-946C-A10318384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44-40AB-87DE-6D7925EE2A5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AB00C9F-C642-4513-B530-D720483DC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44-40AB-87DE-6D7925EE2A5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AA9D9EA-BFAB-488F-ACB9-EBC3A6D3B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44-40AB-87DE-6D7925EE2A5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B2416D-6206-4455-9824-8459C8CD8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44-40AB-87DE-6D7925EE2A5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CB0DAC-7F93-40A7-B267-BF9F53005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44-40AB-87DE-6D7925EE2A5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B61F3C2-45BC-446C-8070-5F1866F7D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44-40AB-87DE-6D7925EE2A5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094BE29-110B-422B-8323-070AF07FE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44-40AB-87DE-6D7925EE2A5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5E3F37A-26E0-4DDF-81A4-DBA49B560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44-40AB-87DE-6D7925EE2A5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AC5841A-5EF2-4487-9049-5D6D825E6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44-40AB-87DE-6D7925EE2A5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673FDA8-971C-4076-BF0B-22B74FF11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44-40AB-87DE-6D7925EE2A5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C3958B5-F7A9-4EC8-A552-5888A595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44-40AB-87DE-6D7925EE2A5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122939-D6DA-4787-931A-3CAB8F07D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44-40AB-87DE-6D7925EE2A5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4FD4DD-9AC5-4824-B128-008AD543E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44-40AB-87DE-6D7925EE2A5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F1AF2A2-0A41-49F9-B11B-E9F7DE05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44-40AB-87DE-6D7925EE2A5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777D4B6-F5D4-4A41-A06B-341D1FC96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44-40AB-87DE-6D7925EE2A5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2719B54-7BCA-4D47-A64B-98C631419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44-40AB-87DE-6D7925EE2A5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ACC9698-9D54-42BE-9113-5266264E2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44-40AB-87DE-6D7925EE2A5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79F3A5-69DC-4CEE-9423-B0C24CFEC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44-40AB-87DE-6D7925EE2A5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A93855-3322-47E2-843D-E71A74C2C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44-40AB-87DE-6D7925EE2A5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AA53CA7-284E-4389-9BA9-89ACBFE0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44-40AB-87DE-6D7925EE2A5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C641D7B-46ED-47FB-86CE-4B1B7BAA9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44-40AB-87DE-6D7925EE2A5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13174CD-02F0-464F-B101-30A00AC21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44-40AB-87DE-6D7925EE2A5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6AF086-C44E-4722-B161-07D26A2F7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44-40AB-87DE-6D7925EE2A5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48CA4F-11DC-4B72-966D-0B639266D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44-40AB-87DE-6D7925EE2A5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34F592-8CBD-4A42-B9D4-FD85DD505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44-40AB-87DE-6D7925EE2A5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95064D8-1FAB-4F74-B45B-B1FB8CE22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44-40AB-87DE-6D7925EE2A5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936A8DF-90D0-499A-9DCF-E5781FE5C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44-40AB-87DE-6D7925EE2A5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505798F-F263-4D12-A703-FE512E232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44-40AB-87DE-6D7925EE2A5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665AE2A-933F-4190-81DB-CC4BA882C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44-40AB-87DE-6D7925EE2A5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2F5C8AF-D135-496C-8758-4F1F6571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44-40AB-87DE-6D7925EE2A5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3629543-361A-48CE-92D0-5C3564D8A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44-40AB-87DE-6D7925EE2A5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9B121AF-7DD2-40C1-9E44-D6D04B5A6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44-40AB-87DE-6D7925EE2A5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C80512C-6687-4345-9D98-B6A7C044B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44-40AB-87DE-6D7925EE2A5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3BD25AD-DA49-4504-AC8E-2955BEF3B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44-40AB-87DE-6D7925EE2A5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D69E92-1645-4AAE-9CB4-1B0F2253E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44-40AB-87DE-6D7925EE2A5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7E81F5C-B270-4A86-9C6A-F81C845C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44-40AB-87DE-6D7925EE2A5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2A02B4-6E7E-4A64-BE83-9BB456908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44-40AB-87DE-6D7925EE2A5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7B0F0A0-8A26-40DE-A997-DEAEEBDC2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44-40AB-87DE-6D7925EE2A5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FB8A747-1969-4D0E-88BC-4415DF432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44-40AB-87DE-6D7925EE2A5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61AE9D2-451D-4901-B564-E4CF2A3A6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44-40AB-87DE-6D7925EE2A5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6433E59-B92E-42F4-A085-ED60235A6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44-40AB-87DE-6D7925EE2A5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DA283C2-EF32-475D-83AF-04D39A3EA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44-40AB-87DE-6D7925EE2A5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E2F8945-8DB0-448A-B045-67A65AF60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44-40AB-87DE-6D7925EE2A5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D681D22-A2EF-46EC-8D86-99B8243CC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44-40AB-87DE-6D7925EE2A5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FF997A2-842C-497B-9611-2E987522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44-40AB-87DE-6D7925EE2A5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F362D2D-2673-4AC0-85AC-535718B4E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44-40AB-87DE-6D7925EE2A5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2AC6693-E2CF-4EC8-9125-BD5E230E7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44-40AB-87DE-6D7925EE2A5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46202B9-6E6E-41F1-8D39-3276216F5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44-40AB-87DE-6D7925EE2A5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774B583-98F2-4D58-BF5F-DFCCF51AF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44-40AB-87DE-6D7925EE2A5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31E482E-91A1-4721-8116-9A1FAEC85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44-40AB-87DE-6D7925EE2A5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5D671A1-6CE3-4E65-817A-E617B4A49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44-40AB-87DE-6D7925EE2A5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610A49-220C-4CED-8354-CA3C2AC1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44-40AB-87DE-6D7925EE2A5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2FC15C-F774-4152-BF0A-D1BAD5611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44-40AB-87DE-6D7925EE2A5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6B6DD0D-E723-4B5B-87C8-4E7E736AB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44-40AB-87DE-6D7925EE2A5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64EE248-8D6B-47C5-91D4-DBB3D9673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44-40AB-87DE-6D7925EE2A5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DB21AF5-52B4-4E36-9572-CD5A8C4B7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44-40AB-87DE-6D7925EE2A5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6A41677-5255-4AFF-9CDA-8DC23FDF8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44-40AB-87DE-6D7925EE2A5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9DFBBB7-7CEA-43E2-B72F-F8A90FA68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44-40AB-87DE-6D7925EE2A5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11FC96D-C374-486B-A8B3-49AC65773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44-40AB-87DE-6D7925EE2A5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4D5EA40-964A-42F7-AF95-26099F45F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44-40AB-87DE-6D7925EE2A5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FB1B4BE-9FAC-4FA5-A5D5-707463DFD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44-40AB-87DE-6D7925EE2A5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2E38C7F-0FED-47C6-9E4F-811ED7645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44-40AB-87DE-6D7925EE2A5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58A8B9-DEF7-4B7B-AB29-E1E0B3D60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44-40AB-87DE-6D7925EE2A5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F1424FB-70E6-4369-AC6F-347325D96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44-40AB-87DE-6D7925EE2A5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D8908CA-1B94-48E8-8482-F001A3508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44-40AB-87DE-6D7925EE2A5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02EAAC-4938-4AEB-B619-09EB61EEB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44-40AB-87DE-6D7925EE2A5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FBFCE36-30AF-4CBC-89E9-45771EF9E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44-40AB-87DE-6D7925EE2A5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1796CBA-391F-4E6E-9208-FBB1198B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44-40AB-87DE-6D7925EE2A5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57B6074-89B8-41AF-BBDA-530B97629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44-40AB-87DE-6D7925EE2A5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50E14AC-C0DB-47DA-9265-2DC1D6F2D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44-40AB-87DE-6D7925EE2A5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339A88-AD9C-457D-A2AE-F6FFAD243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44-40AB-87DE-6D7925EE2A5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96C6ED3-F353-4F99-8389-BC3498EC6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44-40AB-87DE-6D7925EE2A5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F82B357-6E9E-476C-92DD-CC7DAFFAE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44-40AB-87DE-6D7925EE2A5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68FFEED-E4BC-4E78-89B2-CADAA0A0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44-40AB-87DE-6D7925EE2A5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2CB6B73-0C6D-4553-86DB-DD2B53980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44-40AB-87DE-6D7925EE2A5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E2C266E-D895-4B6F-80CC-0806FA4E8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44-40AB-87DE-6D7925EE2A5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9392D1F-AE37-4B05-820F-EA3EB3394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44-40AB-87DE-6D7925EE2A5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3C06B38-BF92-486F-80DC-916696E97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44-40AB-87DE-6D7925EE2A5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CCC4123-73A4-4594-9758-ACA3AD2D8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44-40AB-87DE-6D7925EE2A5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1D4A4B-4EE4-4767-83D5-38BEBFBC7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44-40AB-87DE-6D7925EE2A5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EAAB11-C355-44CE-BFBA-F9ABF905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44-40AB-87DE-6D7925EE2A5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C7AF63E-662A-45DE-A9C0-6690ED484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44-40AB-87DE-6D7925EE2A5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571F403-B58E-4A6B-936C-4FF10025A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44-40AB-87DE-6D7925EE2A5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34DB371-A733-464D-9C52-B55E1E22A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44-40AB-87DE-6D7925EE2A5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874A476-CFEB-4105-847D-84015DED5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44-40AB-87DE-6D7925EE2A5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778A450-3367-4F2A-97AF-487286104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44-40AB-87DE-6D7925EE2A5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5755004-76AE-43F9-9704-674086514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44-40AB-87DE-6D7925EE2A5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6681AB-EF19-4854-8ECB-311FFAF69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44-40AB-87DE-6D7925EE2A5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1B57E18-350C-46AD-BE1B-8D3FD73B7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44-40AB-87DE-6D7925EE2A5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7FDC114-CF8A-4D53-86AA-6250D5C70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44-40AB-87DE-6D7925EE2A5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0EC9E58-23C7-4B33-83BF-77C61430D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44-40AB-87DE-6D7925EE2A5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4E5DE64-72B5-4150-ADC3-8A8974357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44-40AB-87DE-6D7925EE2A5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5B4A63E-6FBB-4EA6-9ED4-A541F54B2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44-40AB-87DE-6D7925EE2A5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44-40AB-87DE-6D7925EE2A5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44-40AB-87DE-6D7925EE2A5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44-40AB-87DE-6D7925EE2A5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44-40AB-87DE-6D7925EE2A5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44-40AB-87DE-6D7925EE2A5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44-40AB-87DE-6D7925EE2A5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44-40AB-87DE-6D7925EE2A5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44-40AB-87DE-6D7925EE2A5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44-40AB-87DE-6D7925EE2A5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44-40AB-87DE-6D7925EE2A5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44-40AB-87DE-6D7925EE2A5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44-40AB-87DE-6D7925EE2A5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44-40AB-87DE-6D7925EE2A5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44-40AB-87DE-6D7925EE2A5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44-40AB-87DE-6D7925EE2A5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44-40AB-87DE-6D7925EE2A5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44-40AB-87DE-6D7925EE2A5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44-40AB-87DE-6D7925EE2A5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44-40AB-87DE-6D7925EE2A5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44-40AB-87DE-6D7925EE2A5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44-40AB-87DE-6D7925EE2A5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44-40AB-87DE-6D7925EE2A5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44-40AB-87DE-6D7925EE2A5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44-40AB-87DE-6D7925EE2A5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44-40AB-87DE-6D7925EE2A5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44-40AB-87DE-6D7925EE2A5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44-40AB-87DE-6D7925EE2A5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44-40AB-87DE-6D7925EE2A5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44-40AB-87DE-6D7925EE2A5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44-40AB-87DE-6D7925EE2A5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44-40AB-87DE-6D7925EE2A5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44-40AB-87DE-6D7925EE2A5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44-40AB-87DE-6D7925EE2A5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44-40AB-87DE-6D7925EE2A5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44-40AB-87DE-6D7925EE2A5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44-40AB-87DE-6D7925EE2A5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44-40AB-87DE-6D7925EE2A5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44-40AB-87DE-6D7925EE2A5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44-40AB-87DE-6D7925EE2A5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44-40AB-87DE-6D7925EE2A5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44-40AB-87DE-6D7925EE2A5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44-40AB-87DE-6D7925EE2A5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44-40AB-87DE-6D7925EE2A5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44-40AB-87DE-6D7925EE2A5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44-40AB-87DE-6D7925EE2A5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44-40AB-87DE-6D7925EE2A5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44-40AB-87DE-6D7925EE2A5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44-40AB-87DE-6D7925EE2A5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44-40AB-87DE-6D7925EE2A5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44-40AB-87DE-6D7925EE2A5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44-40AB-87DE-6D7925EE2A5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44-40AB-87DE-6D7925EE2A5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44-40AB-87DE-6D7925EE2A5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44-40AB-87DE-6D7925EE2A5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44-40AB-87DE-6D7925EE2A5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44-40AB-87DE-6D7925EE2A5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44-40AB-87DE-6D7925EE2A5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44-40AB-87DE-6D7925EE2A5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44-40AB-87DE-6D7925EE2A5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44-40AB-87DE-6D7925EE2A5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44-40AB-87DE-6D7925EE2A5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44-40AB-87DE-6D7925EE2A5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44-40AB-87DE-6D7925EE2A5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44-40AB-87DE-6D7925EE2A5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44-40AB-87DE-6D7925EE2A5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44-40AB-87DE-6D7925EE2A5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44-40AB-87DE-6D7925EE2A5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44-40AB-87DE-6D7925EE2A5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44-40AB-87DE-6D7925EE2A5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44-40AB-87DE-6D7925EE2A5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44-40AB-87DE-6D7925EE2A5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44-40AB-87DE-6D7925EE2A5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44-40AB-87DE-6D7925EE2A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75.755180358886719</c:v>
                </c:pt>
                <c:pt idx="1">
                  <c:v>78.340118408203125</c:v>
                </c:pt>
                <c:pt idx="2">
                  <c:v>81.954376220703125</c:v>
                </c:pt>
                <c:pt idx="3">
                  <c:v>86.647315979003906</c:v>
                </c:pt>
                <c:pt idx="4">
                  <c:v>91.602783203125</c:v>
                </c:pt>
                <c:pt idx="5">
                  <c:v>96.264579772949219</c:v>
                </c:pt>
                <c:pt idx="6">
                  <c:v>99.828689575195313</c:v>
                </c:pt>
                <c:pt idx="7">
                  <c:v>100</c:v>
                </c:pt>
                <c:pt idx="8">
                  <c:v>96.024154663085938</c:v>
                </c:pt>
                <c:pt idx="9">
                  <c:v>89.333854675292969</c:v>
                </c:pt>
                <c:pt idx="10">
                  <c:v>82.959861755371094</c:v>
                </c:pt>
                <c:pt idx="11">
                  <c:v>78.995002746582031</c:v>
                </c:pt>
                <c:pt idx="12">
                  <c:v>77.96282958984375</c:v>
                </c:pt>
                <c:pt idx="13">
                  <c:v>79.158287048339844</c:v>
                </c:pt>
                <c:pt idx="14">
                  <c:v>81.259506225585938</c:v>
                </c:pt>
                <c:pt idx="15">
                  <c:v>82.407806396484375</c:v>
                </c:pt>
                <c:pt idx="16">
                  <c:v>81.295013427734375</c:v>
                </c:pt>
                <c:pt idx="17">
                  <c:v>78.107757568359375</c:v>
                </c:pt>
                <c:pt idx="18">
                  <c:v>73.466529846191406</c:v>
                </c:pt>
                <c:pt idx="19">
                  <c:v>67.958793640136719</c:v>
                </c:pt>
                <c:pt idx="20">
                  <c:v>62.835830688476563</c:v>
                </c:pt>
                <c:pt idx="21">
                  <c:v>58.419498443603516</c:v>
                </c:pt>
                <c:pt idx="22">
                  <c:v>54.346012115478516</c:v>
                </c:pt>
                <c:pt idx="23">
                  <c:v>50.412433624267578</c:v>
                </c:pt>
                <c:pt idx="24">
                  <c:v>46.361240386962891</c:v>
                </c:pt>
                <c:pt idx="25">
                  <c:v>42.949928283691406</c:v>
                </c:pt>
                <c:pt idx="26">
                  <c:v>40.325004577636719</c:v>
                </c:pt>
                <c:pt idx="27">
                  <c:v>38.379878997802734</c:v>
                </c:pt>
                <c:pt idx="28">
                  <c:v>36.431697845458984</c:v>
                </c:pt>
                <c:pt idx="29">
                  <c:v>34.616508483886719</c:v>
                </c:pt>
                <c:pt idx="30">
                  <c:v>32.796085357666016</c:v>
                </c:pt>
                <c:pt idx="31">
                  <c:v>31.092676162719727</c:v>
                </c:pt>
                <c:pt idx="32">
                  <c:v>29.604436874389648</c:v>
                </c:pt>
                <c:pt idx="33">
                  <c:v>28.511192321777344</c:v>
                </c:pt>
                <c:pt idx="34">
                  <c:v>28.106454849243164</c:v>
                </c:pt>
                <c:pt idx="35">
                  <c:v>28.423971176147461</c:v>
                </c:pt>
                <c:pt idx="36">
                  <c:v>29.720382690429688</c:v>
                </c:pt>
                <c:pt idx="37">
                  <c:v>31.897933959960938</c:v>
                </c:pt>
                <c:pt idx="38">
                  <c:v>34.753150939941406</c:v>
                </c:pt>
                <c:pt idx="39">
                  <c:v>38.347988128662109</c:v>
                </c:pt>
                <c:pt idx="40">
                  <c:v>42.4122314453125</c:v>
                </c:pt>
                <c:pt idx="41">
                  <c:v>46.664348602294922</c:v>
                </c:pt>
                <c:pt idx="42">
                  <c:v>50.831386566162109</c:v>
                </c:pt>
                <c:pt idx="43">
                  <c:v>54.671318054199219</c:v>
                </c:pt>
                <c:pt idx="44">
                  <c:v>58.0537109375</c:v>
                </c:pt>
                <c:pt idx="45">
                  <c:v>60.91204833984375</c:v>
                </c:pt>
                <c:pt idx="46">
                  <c:v>63.245723724365234</c:v>
                </c:pt>
                <c:pt idx="47">
                  <c:v>65.129768371582031</c:v>
                </c:pt>
                <c:pt idx="48">
                  <c:v>66.661849975585938</c:v>
                </c:pt>
                <c:pt idx="49">
                  <c:v>67.80682373046875</c:v>
                </c:pt>
                <c:pt idx="50">
                  <c:v>68.368446350097656</c:v>
                </c:pt>
                <c:pt idx="51">
                  <c:v>68.222549438476563</c:v>
                </c:pt>
                <c:pt idx="52">
                  <c:v>67.1397705078125</c:v>
                </c:pt>
                <c:pt idx="53">
                  <c:v>65.468910217285156</c:v>
                </c:pt>
                <c:pt idx="54">
                  <c:v>63.498619079589844</c:v>
                </c:pt>
                <c:pt idx="55">
                  <c:v>61.441276550292969</c:v>
                </c:pt>
                <c:pt idx="56">
                  <c:v>59.183254241943359</c:v>
                </c:pt>
                <c:pt idx="57">
                  <c:v>56.431125640869141</c:v>
                </c:pt>
                <c:pt idx="58">
                  <c:v>52.541179656982422</c:v>
                </c:pt>
                <c:pt idx="59">
                  <c:v>47.363613128662109</c:v>
                </c:pt>
                <c:pt idx="60">
                  <c:v>40.887226104736328</c:v>
                </c:pt>
                <c:pt idx="61">
                  <c:v>33.453006744384766</c:v>
                </c:pt>
                <c:pt idx="62">
                  <c:v>26.194398880004883</c:v>
                </c:pt>
                <c:pt idx="63">
                  <c:v>19.489688873291016</c:v>
                </c:pt>
                <c:pt idx="64">
                  <c:v>14.22252368927002</c:v>
                </c:pt>
                <c:pt idx="65">
                  <c:v>10.263611793518066</c:v>
                </c:pt>
                <c:pt idx="66">
                  <c:v>7.5915307998657227</c:v>
                </c:pt>
                <c:pt idx="67">
                  <c:v>5.7837729454040527</c:v>
                </c:pt>
                <c:pt idx="68">
                  <c:v>4.7480268478393555</c:v>
                </c:pt>
                <c:pt idx="69">
                  <c:v>4.0825915336608887</c:v>
                </c:pt>
                <c:pt idx="70">
                  <c:v>3.6509871482849121</c:v>
                </c:pt>
                <c:pt idx="71">
                  <c:v>3.3242955207824707</c:v>
                </c:pt>
                <c:pt idx="72">
                  <c:v>3.0430324077606201</c:v>
                </c:pt>
                <c:pt idx="73">
                  <c:v>2.8951308727264404</c:v>
                </c:pt>
                <c:pt idx="74">
                  <c:v>2.7382471561431885</c:v>
                </c:pt>
                <c:pt idx="75">
                  <c:v>2.5607492923736572</c:v>
                </c:pt>
                <c:pt idx="76">
                  <c:v>2.4680342674255371</c:v>
                </c:pt>
                <c:pt idx="77">
                  <c:v>2.3993580341339111</c:v>
                </c:pt>
                <c:pt idx="78">
                  <c:v>2.2290816307067871</c:v>
                </c:pt>
                <c:pt idx="79">
                  <c:v>2.1257040500640869</c:v>
                </c:pt>
                <c:pt idx="80">
                  <c:v>2.0696291923522949</c:v>
                </c:pt>
                <c:pt idx="81">
                  <c:v>2.0884499549865723</c:v>
                </c:pt>
                <c:pt idx="82">
                  <c:v>2.083845853805542</c:v>
                </c:pt>
                <c:pt idx="83">
                  <c:v>2.1315200328826904</c:v>
                </c:pt>
                <c:pt idx="84">
                  <c:v>2.3191795349121094</c:v>
                </c:pt>
                <c:pt idx="85">
                  <c:v>2.4131062030792236</c:v>
                </c:pt>
                <c:pt idx="86">
                  <c:v>2.3840429782867432</c:v>
                </c:pt>
                <c:pt idx="87">
                  <c:v>2.5015723705291748</c:v>
                </c:pt>
                <c:pt idx="88">
                  <c:v>2.6827375888824463</c:v>
                </c:pt>
                <c:pt idx="89">
                  <c:v>2.813950777053833</c:v>
                </c:pt>
                <c:pt idx="90">
                  <c:v>3.0558273792266846</c:v>
                </c:pt>
                <c:pt idx="91">
                  <c:v>3.2547955513000488</c:v>
                </c:pt>
                <c:pt idx="92">
                  <c:v>3.3915822505950928</c:v>
                </c:pt>
                <c:pt idx="93">
                  <c:v>3.5993387699127197</c:v>
                </c:pt>
                <c:pt idx="94">
                  <c:v>4.0574536323547363</c:v>
                </c:pt>
                <c:pt idx="95">
                  <c:v>4.4042263031005859</c:v>
                </c:pt>
                <c:pt idx="96">
                  <c:v>4.5804967880249023</c:v>
                </c:pt>
                <c:pt idx="97">
                  <c:v>4.6714344024658203</c:v>
                </c:pt>
                <c:pt idx="98">
                  <c:v>4.9909696578979492</c:v>
                </c:pt>
                <c:pt idx="99">
                  <c:v>5.2983074188232422</c:v>
                </c:pt>
                <c:pt idx="100">
                  <c:v>5.4038333892822266</c:v>
                </c:pt>
                <c:pt idx="101">
                  <c:v>5.6790547370910645</c:v>
                </c:pt>
                <c:pt idx="102">
                  <c:v>6.0365705490112305</c:v>
                </c:pt>
                <c:pt idx="103">
                  <c:v>6.1481389999389648</c:v>
                </c:pt>
                <c:pt idx="104">
                  <c:v>6.3610167503356934</c:v>
                </c:pt>
                <c:pt idx="105">
                  <c:v>6.6213750839233398</c:v>
                </c:pt>
                <c:pt idx="106">
                  <c:v>6.8394708633422852</c:v>
                </c:pt>
                <c:pt idx="107">
                  <c:v>6.9416851997375488</c:v>
                </c:pt>
                <c:pt idx="108">
                  <c:v>7.0453701019287109</c:v>
                </c:pt>
                <c:pt idx="109">
                  <c:v>7.1345148086547852</c:v>
                </c:pt>
                <c:pt idx="110">
                  <c:v>7.0784072875976563</c:v>
                </c:pt>
                <c:pt idx="111">
                  <c:v>7.1798787117004395</c:v>
                </c:pt>
                <c:pt idx="112">
                  <c:v>7.3391695022583008</c:v>
                </c:pt>
                <c:pt idx="113">
                  <c:v>7.4351963996887207</c:v>
                </c:pt>
                <c:pt idx="114">
                  <c:v>7.4847607612609863</c:v>
                </c:pt>
                <c:pt idx="115">
                  <c:v>7.4352288246154785</c:v>
                </c:pt>
                <c:pt idx="116">
                  <c:v>7.5221762657165527</c:v>
                </c:pt>
                <c:pt idx="117">
                  <c:v>7.6547789573669434</c:v>
                </c:pt>
                <c:pt idx="118">
                  <c:v>7.499171257019043</c:v>
                </c:pt>
                <c:pt idx="119">
                  <c:v>7.3794608116149902</c:v>
                </c:pt>
                <c:pt idx="120">
                  <c:v>7.5595598220825195</c:v>
                </c:pt>
                <c:pt idx="121">
                  <c:v>7.5079598426818848</c:v>
                </c:pt>
                <c:pt idx="122">
                  <c:v>7.3299126625061035</c:v>
                </c:pt>
                <c:pt idx="123">
                  <c:v>7.2623515129089355</c:v>
                </c:pt>
                <c:pt idx="124">
                  <c:v>7.1139330863952637</c:v>
                </c:pt>
                <c:pt idx="125">
                  <c:v>6.9053845405578613</c:v>
                </c:pt>
                <c:pt idx="126">
                  <c:v>6.7482585906982422</c:v>
                </c:pt>
                <c:pt idx="127">
                  <c:v>6.8066272735595703</c:v>
                </c:pt>
                <c:pt idx="128">
                  <c:v>6.7919101715087891</c:v>
                </c:pt>
                <c:pt idx="129">
                  <c:v>6.5164303779602051</c:v>
                </c:pt>
                <c:pt idx="130">
                  <c:v>6.1900777816772461</c:v>
                </c:pt>
                <c:pt idx="131">
                  <c:v>5.937199592590332</c:v>
                </c:pt>
                <c:pt idx="132">
                  <c:v>5.8650660514831543</c:v>
                </c:pt>
                <c:pt idx="133">
                  <c:v>5.8405427932739258</c:v>
                </c:pt>
                <c:pt idx="134">
                  <c:v>5.6201362609863281</c:v>
                </c:pt>
                <c:pt idx="135">
                  <c:v>5.4814271926879883</c:v>
                </c:pt>
                <c:pt idx="136">
                  <c:v>3.4087228775024414</c:v>
                </c:pt>
                <c:pt idx="137">
                  <c:v>2</c:v>
                </c:pt>
                <c:pt idx="138">
                  <c:v>3.7151074409484863</c:v>
                </c:pt>
                <c:pt idx="139">
                  <c:v>4.7794809341430664</c:v>
                </c:pt>
                <c:pt idx="140">
                  <c:v>4.527733325958252</c:v>
                </c:pt>
                <c:pt idx="141">
                  <c:v>4.4987506866455078</c:v>
                </c:pt>
                <c:pt idx="142">
                  <c:v>4.395453929901123</c:v>
                </c:pt>
                <c:pt idx="143">
                  <c:v>4.2691683769226074</c:v>
                </c:pt>
                <c:pt idx="144">
                  <c:v>4.1220908164978027</c:v>
                </c:pt>
                <c:pt idx="145">
                  <c:v>4.0383744239807129</c:v>
                </c:pt>
                <c:pt idx="146">
                  <c:v>3.7308104038238525</c:v>
                </c:pt>
                <c:pt idx="147">
                  <c:v>3.5399844646453857</c:v>
                </c:pt>
                <c:pt idx="148">
                  <c:v>3.6167218685150146</c:v>
                </c:pt>
                <c:pt idx="149">
                  <c:v>3.6147670745849609</c:v>
                </c:pt>
                <c:pt idx="150">
                  <c:v>3.3434879779815674</c:v>
                </c:pt>
                <c:pt idx="151">
                  <c:v>3.1617896556854248</c:v>
                </c:pt>
                <c:pt idx="152">
                  <c:v>3.2099969387054443</c:v>
                </c:pt>
                <c:pt idx="153">
                  <c:v>3.2012245655059814</c:v>
                </c:pt>
                <c:pt idx="154">
                  <c:v>3.1618380546569824</c:v>
                </c:pt>
                <c:pt idx="155">
                  <c:v>3.1335501670837402</c:v>
                </c:pt>
                <c:pt idx="156">
                  <c:v>2.9874744415283203</c:v>
                </c:pt>
                <c:pt idx="157">
                  <c:v>2.8822228908538818</c:v>
                </c:pt>
                <c:pt idx="158">
                  <c:v>2.9677164554595947</c:v>
                </c:pt>
                <c:pt idx="159">
                  <c:v>2.954275369644165</c:v>
                </c:pt>
                <c:pt idx="160">
                  <c:v>2.931981086730957</c:v>
                </c:pt>
                <c:pt idx="161">
                  <c:v>2.9687180519104004</c:v>
                </c:pt>
                <c:pt idx="162">
                  <c:v>2.9427082538604736</c:v>
                </c:pt>
                <c:pt idx="163">
                  <c:v>2.7272777557373047</c:v>
                </c:pt>
                <c:pt idx="164">
                  <c:v>2.7046442031860352</c:v>
                </c:pt>
                <c:pt idx="165">
                  <c:v>2.8360509872436523</c:v>
                </c:pt>
                <c:pt idx="166">
                  <c:v>2.9159066677093506</c:v>
                </c:pt>
                <c:pt idx="167">
                  <c:v>2.9268114566802979</c:v>
                </c:pt>
                <c:pt idx="168">
                  <c:v>2.7578918933868408</c:v>
                </c:pt>
                <c:pt idx="169">
                  <c:v>2.7914626598358154</c:v>
                </c:pt>
                <c:pt idx="170">
                  <c:v>2.5958707332611084</c:v>
                </c:pt>
                <c:pt idx="171">
                  <c:v>2.5824296474456787</c:v>
                </c:pt>
                <c:pt idx="172">
                  <c:v>2.7736270427703857</c:v>
                </c:pt>
                <c:pt idx="173">
                  <c:v>2.6971964836120605</c:v>
                </c:pt>
                <c:pt idx="174">
                  <c:v>2.5874216556549072</c:v>
                </c:pt>
                <c:pt idx="175">
                  <c:v>2.7820925712585449</c:v>
                </c:pt>
                <c:pt idx="176">
                  <c:v>2.8634989261627197</c:v>
                </c:pt>
                <c:pt idx="177">
                  <c:v>2.5190525054931641</c:v>
                </c:pt>
                <c:pt idx="178">
                  <c:v>2.3692607879638672</c:v>
                </c:pt>
                <c:pt idx="179">
                  <c:v>2.5322189331054688</c:v>
                </c:pt>
                <c:pt idx="180">
                  <c:v>2.6704435348510742</c:v>
                </c:pt>
                <c:pt idx="181">
                  <c:v>2.6604111194610596</c:v>
                </c:pt>
                <c:pt idx="182">
                  <c:v>2.5301835536956787</c:v>
                </c:pt>
                <c:pt idx="183">
                  <c:v>2.6354997158050537</c:v>
                </c:pt>
                <c:pt idx="184">
                  <c:v>2.8885557651519775</c:v>
                </c:pt>
                <c:pt idx="185">
                  <c:v>2.8214790821075439</c:v>
                </c:pt>
                <c:pt idx="186">
                  <c:v>2.6247563362121582</c:v>
                </c:pt>
                <c:pt idx="187">
                  <c:v>2.554901123046875</c:v>
                </c:pt>
                <c:pt idx="188">
                  <c:v>2.558180570602417</c:v>
                </c:pt>
                <c:pt idx="189">
                  <c:v>2.5741419792175293</c:v>
                </c:pt>
                <c:pt idx="190">
                  <c:v>2.4862895011901855</c:v>
                </c:pt>
                <c:pt idx="191">
                  <c:v>2.5106840133666992</c:v>
                </c:pt>
                <c:pt idx="192">
                  <c:v>2.5909757614135742</c:v>
                </c:pt>
                <c:pt idx="193">
                  <c:v>2.5491659641265869</c:v>
                </c:pt>
                <c:pt idx="194">
                  <c:v>2.5755958557128906</c:v>
                </c:pt>
                <c:pt idx="195">
                  <c:v>2.59989333152771</c:v>
                </c:pt>
                <c:pt idx="196">
                  <c:v>2.5152237415313721</c:v>
                </c:pt>
                <c:pt idx="197">
                  <c:v>2.489246129989624</c:v>
                </c:pt>
                <c:pt idx="198">
                  <c:v>2.6365013122558594</c:v>
                </c:pt>
                <c:pt idx="199">
                  <c:v>2.7306380271911621</c:v>
                </c:pt>
                <c:pt idx="200">
                  <c:v>2.5660157203674316</c:v>
                </c:pt>
                <c:pt idx="201">
                  <c:v>2.5893764495849609</c:v>
                </c:pt>
                <c:pt idx="202">
                  <c:v>2.7620923519134521</c:v>
                </c:pt>
                <c:pt idx="203">
                  <c:v>2.6584563255310059</c:v>
                </c:pt>
                <c:pt idx="204">
                  <c:v>2.5405874252319336</c:v>
                </c:pt>
                <c:pt idx="205">
                  <c:v>2.6472444534301758</c:v>
                </c:pt>
                <c:pt idx="206">
                  <c:v>2.642979621887207</c:v>
                </c:pt>
                <c:pt idx="207">
                  <c:v>2.5570335388183594</c:v>
                </c:pt>
                <c:pt idx="208">
                  <c:v>2.633948802947998</c:v>
                </c:pt>
                <c:pt idx="209">
                  <c:v>2.5312659740447998</c:v>
                </c:pt>
                <c:pt idx="210">
                  <c:v>2.4342372417449951</c:v>
                </c:pt>
                <c:pt idx="211">
                  <c:v>2.5348522663116455</c:v>
                </c:pt>
                <c:pt idx="212">
                  <c:v>2.4984867572784424</c:v>
                </c:pt>
                <c:pt idx="213">
                  <c:v>2.5037858486175537</c:v>
                </c:pt>
                <c:pt idx="214">
                  <c:v>2.5341577529907227</c:v>
                </c:pt>
                <c:pt idx="215">
                  <c:v>2.5098762512207031</c:v>
                </c:pt>
                <c:pt idx="216">
                  <c:v>2.5518639087677002</c:v>
                </c:pt>
                <c:pt idx="217">
                  <c:v>2.583204984664917</c:v>
                </c:pt>
                <c:pt idx="218">
                  <c:v>2.6562430858612061</c:v>
                </c:pt>
                <c:pt idx="219">
                  <c:v>2.5716540813446045</c:v>
                </c:pt>
                <c:pt idx="220">
                  <c:v>2.3076286315917969</c:v>
                </c:pt>
                <c:pt idx="221">
                  <c:v>2.4906675815582275</c:v>
                </c:pt>
                <c:pt idx="222">
                  <c:v>2.7997987270355225</c:v>
                </c:pt>
                <c:pt idx="223">
                  <c:v>2.6320099830627441</c:v>
                </c:pt>
                <c:pt idx="224">
                  <c:v>2.7688775062561035</c:v>
                </c:pt>
                <c:pt idx="225">
                  <c:v>2.8997673988342285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7">
                    <c:v>204</c:v>
                  </c:pt>
                  <c:pt idx="15">
                    <c:v>220</c:v>
                  </c:pt>
                  <c:pt idx="50">
                    <c:v>290</c:v>
                  </c:pt>
                  <c:pt idx="117">
                    <c:v>424</c:v>
                  </c:pt>
                  <c:pt idx="127">
                    <c:v>444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4AD0FC5-93F1-4822-9F6D-C82C0BBBD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54A-48B2-A1F4-0D2E31CCB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9F29BD-8A53-4E27-AE21-7DB98C62F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54A-48B2-A1F4-0D2E31CCB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B82897-EBED-4579-AC09-A637C6DB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54A-48B2-A1F4-0D2E31CCB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58A33D-EE54-476D-B818-AE862D378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54A-48B2-A1F4-0D2E31CCB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4B47F6-15F3-4182-BA6B-A0A665E58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54A-48B2-A1F4-0D2E31CCB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1AE481A-A8E9-44DA-9B45-5F9496FE9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54A-48B2-A1F4-0D2E31CCB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AF79D3-26D8-4DDA-843B-58657C27F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54A-48B2-A1F4-0D2E31CCB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64D1FE1-C42D-4F1A-995A-0B4E7876E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54A-48B2-A1F4-0D2E31CCB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586A15-6D2B-48AA-B77E-5F66EE93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54A-48B2-A1F4-0D2E31CCB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20E47CA-4767-43D2-8C1E-80DF14E42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54A-48B2-A1F4-0D2E31CCB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14B536-C209-4198-B46C-F5C6141A8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54A-48B2-A1F4-0D2E31CCB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28713B-FD28-4726-9380-FAD166673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54A-48B2-A1F4-0D2E31CCB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EBFE9BA-EFE9-4975-980F-678C92521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54A-48B2-A1F4-0D2E31CCB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BD77D0-2AFD-4485-8C2D-628969856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54A-48B2-A1F4-0D2E31CCB4B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A7AE6A-54EF-4888-B2C6-C41124E98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54A-48B2-A1F4-0D2E31CCB4B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BDF2B1-28CD-4C1D-A244-0607F2FB0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54A-48B2-A1F4-0D2E31CCB4B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88CF502-3D48-489A-9D10-381E53A23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54A-48B2-A1F4-0D2E31CCB4B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A097428-DEE9-45EB-AE1A-9C3992A5D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54A-48B2-A1F4-0D2E31CCB4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296B6B-A517-4671-ABFA-B23852075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54A-48B2-A1F4-0D2E31CCB4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625FBD6-1C8B-4AEF-A465-F0DF6D2DA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54A-48B2-A1F4-0D2E31CCB4B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6ECCB3-64FE-4DC4-B56A-59FCDA5B1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54A-48B2-A1F4-0D2E31CCB4B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5D9A69-A1E6-4F75-952D-A825CD8A3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54A-48B2-A1F4-0D2E31CCB4B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65EB0F2-93D3-42FD-93D4-225EE693D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54A-48B2-A1F4-0D2E31CCB4B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A0732F-D7DB-48F1-B53A-B54131292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54A-48B2-A1F4-0D2E31CCB4B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5AA4CBB-96B6-46A9-9350-8B6222B3A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54A-48B2-A1F4-0D2E31CCB4B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2B5A036-4572-481A-BD4B-D4E20E74C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54A-48B2-A1F4-0D2E31CCB4B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1C5A85-34F2-4E04-AD75-4D0E737B3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54A-48B2-A1F4-0D2E31CCB4B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774FD17-F6E1-48DA-B767-2DF6D305C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54A-48B2-A1F4-0D2E31CCB4B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AE3120-B696-4C6B-898D-EFB8D402B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54A-48B2-A1F4-0D2E31CCB4B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866155-372E-454F-950B-D03985B56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54A-48B2-A1F4-0D2E31CCB4B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0CCD14-FBD5-49EA-A706-8E9959DD4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54A-48B2-A1F4-0D2E31CCB4B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5F1058-8142-4B87-AB69-3C66DAD74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54A-48B2-A1F4-0D2E31CCB4B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069AE5F-87D9-42EE-B4A2-63B91B799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54A-48B2-A1F4-0D2E31CCB4B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7760C8E-9A58-4563-8368-3DE81D0C0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54A-48B2-A1F4-0D2E31CCB4B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6DE254-5EA4-46B8-B279-62E356723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54A-48B2-A1F4-0D2E31CCB4B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CDBF5B-04EE-437A-A1BF-D45CA2748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54A-48B2-A1F4-0D2E31CCB4B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B69ABE6-55BB-46C0-B6CA-EA6FCDD1C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54A-48B2-A1F4-0D2E31CCB4B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0EE23C-00FF-4D36-8B0B-A70F0567A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54A-48B2-A1F4-0D2E31CCB4B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A9116DD-D0CA-4A84-A6B8-8ECF4D7F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54A-48B2-A1F4-0D2E31CCB4B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8FDE69C-04BC-45BA-B088-A97EF670B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54A-48B2-A1F4-0D2E31CCB4B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B9D3E74-15A6-45D7-8117-3EB7A6A7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54A-48B2-A1F4-0D2E31CCB4B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BE24726-8939-4D55-AEC7-3B16F643F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54A-48B2-A1F4-0D2E31CCB4B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DC87B9-F8F9-421D-8CB9-674AC1530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54A-48B2-A1F4-0D2E31CCB4B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AFEAD1-1A1D-4320-9968-9DB78BBE8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54A-48B2-A1F4-0D2E31CCB4B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A845C0C-8FB4-4FB5-A2AA-A7A9DEB14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54A-48B2-A1F4-0D2E31CCB4B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1B09A8F-DCB3-4298-BBAD-3DD9BA1B9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54A-48B2-A1F4-0D2E31CCB4B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9ED4364-8D26-4E0E-A1D4-8479808EF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54A-48B2-A1F4-0D2E31CCB4B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F0A79E-696A-458D-BE2C-61F14271F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54A-48B2-A1F4-0D2E31CCB4B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26AEA03-CD9C-4173-8FFA-EB5E30BB2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54A-48B2-A1F4-0D2E31CCB4B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679700D-6499-4A1A-BC51-E8C0BCCA7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54A-48B2-A1F4-0D2E31CCB4B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EE10DA-9A59-4F17-AA9C-E5A52F08E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54A-48B2-A1F4-0D2E31CCB4B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E5BC0DD-292C-4ED3-B8B5-53DCD9D62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54A-48B2-A1F4-0D2E31CCB4B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6FD1C7C-D1E3-4833-AE42-CC50D5073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54A-48B2-A1F4-0D2E31CCB4B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246E92F-E0F0-4498-93C1-5EF02D46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54A-48B2-A1F4-0D2E31CCB4B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FBC5E39-50F5-4200-BC0F-424A4F6BF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54A-48B2-A1F4-0D2E31CCB4B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4260FB8-3482-4069-A0E4-F7422F015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54A-48B2-A1F4-0D2E31CCB4B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71C528E-11C0-4E83-A231-C90EAD562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54A-48B2-A1F4-0D2E31CCB4B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E944F0-243D-4E3C-9405-D0E98A5C1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54A-48B2-A1F4-0D2E31CCB4B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AD0EAB9-112B-415C-ABF5-AC4C791A8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54A-48B2-A1F4-0D2E31CCB4B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7BAFEF-65DD-46AB-A00D-382BD6FDB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54A-48B2-A1F4-0D2E31CCB4B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A3BF49D-FD08-4D65-92E4-3E3E6AFBD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54A-48B2-A1F4-0D2E31CCB4B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C0EFD19-DB65-4D69-A886-E4A95E65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54A-48B2-A1F4-0D2E31CCB4B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661BF96-39E5-4ED3-8974-FE9E1EFEC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54A-48B2-A1F4-0D2E31CCB4B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1738505-2BCC-498F-B9BF-B10C0D582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54A-48B2-A1F4-0D2E31CCB4B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9F39549-2246-4ED9-B054-056644D89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54A-48B2-A1F4-0D2E31CCB4B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B48732D-E57C-44E7-AD71-A65F0C052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54A-48B2-A1F4-0D2E31CCB4B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197D038-E899-4F35-AF39-F2844A924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54A-48B2-A1F4-0D2E31CCB4B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FF4B19C-CE30-4D4E-B347-CE8A3CC6B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54A-48B2-A1F4-0D2E31CCB4B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09EA032-2398-40E0-9EB9-173612BF3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54A-48B2-A1F4-0D2E31CCB4B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BD85756-ECC0-4BF2-B304-FA372F5A6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54A-48B2-A1F4-0D2E31CCB4B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A66DB8B-2E92-43D8-8182-D840C07D5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54A-48B2-A1F4-0D2E31CCB4B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3219A8E-1CE0-48FE-B58C-355FBD9A2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54A-48B2-A1F4-0D2E31CCB4B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91C328-4290-421E-84B5-DF5ACE21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54A-48B2-A1F4-0D2E31CCB4B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F02E174-44D4-48DF-B4A4-829AFE69F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54A-48B2-A1F4-0D2E31CCB4B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18CF3A3-178D-4EE8-B7BD-C1597BE68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54A-48B2-A1F4-0D2E31CCB4B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08F3666-4A3A-4B05-B9E4-EA17002A9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54A-48B2-A1F4-0D2E31CCB4B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6571A59-9251-43A0-8B35-031F22C1F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54A-48B2-A1F4-0D2E31CCB4B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DBBB10C-EA61-4258-B9AD-648DFDDA2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54A-48B2-A1F4-0D2E31CCB4B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6762BEF-25CA-40F0-8D06-5E301BF12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54A-48B2-A1F4-0D2E31CCB4B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EBB96B-2C64-4751-B1CD-676FB5A76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54A-48B2-A1F4-0D2E31CCB4B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889D96-B241-4B61-87C4-928F01635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54A-48B2-A1F4-0D2E31CCB4B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1D9818-6D32-4823-AF23-871FC8AE8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54A-48B2-A1F4-0D2E31CCB4B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44E3C01-4A15-4B54-AE72-5CFF38FF8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54A-48B2-A1F4-0D2E31CCB4B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86C7CFE-9E3F-4969-894F-CF1EDA481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54A-48B2-A1F4-0D2E31CCB4B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72D7B58-D990-4FF2-88DE-C2561585C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54A-48B2-A1F4-0D2E31CCB4B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C2AF8C9-4A05-4C95-AE74-1A22C9978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54A-48B2-A1F4-0D2E31CCB4B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BF832A-BDB4-407D-87E9-76B75B860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54A-48B2-A1F4-0D2E31CCB4B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9142837-B6F3-45AB-8C75-BF3E7E94D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54A-48B2-A1F4-0D2E31CCB4B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6C6A766-715C-47E0-8B31-03FEA6256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54A-48B2-A1F4-0D2E31CCB4B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1A66FB2-FDF3-4EC4-984C-45BB930CC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54A-48B2-A1F4-0D2E31CCB4B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CA399F0-A70B-442E-9198-38788F1F8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54A-48B2-A1F4-0D2E31CCB4B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8D2E057-185A-417C-960E-357BA9E45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54A-48B2-A1F4-0D2E31CCB4B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02A43F8-E74A-4255-B3DB-E3B747564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54A-48B2-A1F4-0D2E31CCB4B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E195114-295F-43C2-891B-71E0946F7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54A-48B2-A1F4-0D2E31CCB4B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C3DFBC0-8DF4-4B95-A7A8-95260299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54A-48B2-A1F4-0D2E31CCB4B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285A7D5-88D6-4F7E-B4CC-DD2D35E3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54A-48B2-A1F4-0D2E31CCB4B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46B1B38-375F-4171-ABA8-5D43D6D46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54A-48B2-A1F4-0D2E31CCB4B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A8879BD-D574-430F-9CBB-89E53FC7E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54A-48B2-A1F4-0D2E31CCB4B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4953965-AE98-4A5E-93F1-611FE87A6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54A-48B2-A1F4-0D2E31CCB4B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FAB670-F596-4050-BC04-10F0FEB21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54A-48B2-A1F4-0D2E31CCB4B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D18F59D-223F-4186-BCC2-AD89F4D0B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54A-48B2-A1F4-0D2E31CCB4B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4C9F1C0-0B7C-4F45-BB9B-7A86026B2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54A-48B2-A1F4-0D2E31CCB4B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30C7067-9133-4950-874E-3E04F8EE7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54A-48B2-A1F4-0D2E31CCB4B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F8CE73A-B4CE-4809-8926-EB536423B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54A-48B2-A1F4-0D2E31CCB4B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0EE1CA1-EE64-4F28-8565-D9F0C1676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54A-48B2-A1F4-0D2E31CCB4B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69837F-318F-46E6-9D58-4C86D5317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54A-48B2-A1F4-0D2E31CCB4B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94A096C-AFF8-47C9-8C6C-8509528E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54A-48B2-A1F4-0D2E31CCB4B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FBF72AF-50FB-4A15-A3F5-306EE915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54A-48B2-A1F4-0D2E31CCB4B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5F471DA-6B1D-4315-96A6-8ED4B8E43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54A-48B2-A1F4-0D2E31CCB4B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8D8529D-239E-4B2F-8843-39463066F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54A-48B2-A1F4-0D2E31CCB4B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B36C12F-FB6C-41BC-BE54-B9BC709B8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54A-48B2-A1F4-0D2E31CCB4B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9DF08EB-A6D9-4BEB-B787-4635558C6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54A-48B2-A1F4-0D2E31CCB4B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0B3153D-A961-498A-8EB5-EE95B8796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54A-48B2-A1F4-0D2E31CCB4B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668575A-088B-4D68-B55A-6FE6DF6C2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54A-48B2-A1F4-0D2E31CCB4B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1E9BE9B-C5C4-4359-B055-71A15701A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54A-48B2-A1F4-0D2E31CCB4B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DC1CF7B-1F89-499B-9713-6FD7FD54F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54A-48B2-A1F4-0D2E31CCB4B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5680DB1-89D4-4485-9864-8549C243A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54A-48B2-A1F4-0D2E31CCB4B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D49FE1-22F4-47F2-863A-D3F1EDAEB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54A-48B2-A1F4-0D2E31CCB4B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05B75DD-420C-464B-BC8B-1CAF5A9B3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54A-48B2-A1F4-0D2E31CCB4B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B1B25F3-31D0-4592-9DC8-569AC9C21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54A-48B2-A1F4-0D2E31CCB4B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AFAC1FF-82C4-42B8-97E6-1B39E9B53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54A-48B2-A1F4-0D2E31CCB4B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2798057-56B1-4060-B78E-0C1A5551E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54A-48B2-A1F4-0D2E31CCB4B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4A70BB0-748A-4D4C-AA36-1762E16FE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54A-48B2-A1F4-0D2E31CCB4B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2BDAE51-FC9A-4492-A858-CEE3734F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54A-48B2-A1F4-0D2E31CCB4B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AE7ECA5-A006-4224-95F8-BAB68C2EC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54A-48B2-A1F4-0D2E31CCB4B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357704B-702B-4777-BFF2-0D41AD82D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54A-48B2-A1F4-0D2E31CCB4B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42D43E1-655F-4054-9684-7E4B76122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54A-48B2-A1F4-0D2E31CCB4B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AF93DF0-48C6-47C7-ACCE-6FFB2F161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54A-48B2-A1F4-0D2E31CCB4B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80223B-638B-4F22-9C33-3E759D99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54A-48B2-A1F4-0D2E31CCB4B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197B643-CE7F-4D20-B0DF-4B5ED0915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54A-48B2-A1F4-0D2E31CCB4B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1BBB031-D188-4152-9AFE-3F5B45D5D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54A-48B2-A1F4-0D2E31CCB4B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3F1749B-181D-4AEA-8F3B-2858B1009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54A-48B2-A1F4-0D2E31CCB4B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25C9DCC-4575-4797-9E9A-5ACD0B40E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54A-48B2-A1F4-0D2E31CCB4B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5302BA0-836C-4550-BBF8-358881E93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54A-48B2-A1F4-0D2E31CCB4B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E5BB4F8-FAB6-4E32-8305-190FA2484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54A-48B2-A1F4-0D2E31CCB4B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1F90FF9-51FF-4343-BE6E-228689BCC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54A-48B2-A1F4-0D2E31CCB4B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8047817-8E9D-421E-8505-4A35D3660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54A-48B2-A1F4-0D2E31CCB4B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3295E08-7819-45E2-AD46-D7CA84C8B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54A-48B2-A1F4-0D2E31CCB4B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41488F9-4D1D-4DA0-A2F9-3EDDB33A8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54A-48B2-A1F4-0D2E31CCB4B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66EFCAC-EA83-450B-A196-54400A604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54A-48B2-A1F4-0D2E31CCB4B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D29B47-20BA-4ED4-9A01-A4BFFDA75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54A-48B2-A1F4-0D2E31CCB4B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4FC7864-50BB-4DDB-92B9-7AFD4943C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54A-48B2-A1F4-0D2E31CCB4B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B1C3282-5849-4393-97C9-7D090E3B0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54A-48B2-A1F4-0D2E31CCB4B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E7831F7-C5A2-493B-8CB4-0453AB278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54A-48B2-A1F4-0D2E31CCB4B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3E5A373-1526-4A69-A9CF-979FF2EC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54A-48B2-A1F4-0D2E31CCB4B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77638C-9190-4C30-B26B-4F598D9CB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54A-48B2-A1F4-0D2E31CCB4B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16347B9-B6D1-498A-934A-DAFFBAE46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54A-48B2-A1F4-0D2E31CCB4B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E8BE7CC-7556-4A42-A489-F726F4B1E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54A-48B2-A1F4-0D2E31CCB4B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ADB950-7186-49FF-B7F2-8B2EE969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54A-48B2-A1F4-0D2E31CCB4B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F7F9713-5603-4CD3-B889-D2975F5D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54A-48B2-A1F4-0D2E31CCB4B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7C52F36-2D67-4AC0-AA07-8A411E7A4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54A-48B2-A1F4-0D2E31CCB4B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3D76913-DEC5-4A9E-8446-EF927B9D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54A-48B2-A1F4-0D2E31CCB4B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A62E01-F2B4-4E13-A380-6161A83C7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54A-48B2-A1F4-0D2E31CCB4B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52EBF41-ACAA-4B33-8FFA-D1066A4F4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54A-48B2-A1F4-0D2E31CCB4B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DEEE0ED-A85E-42C6-84A2-3AF6CE71B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54A-48B2-A1F4-0D2E31CCB4B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F322AEF-E63E-4D3B-9C2A-1771C4A97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54A-48B2-A1F4-0D2E31CCB4B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6B41F24-046E-40B9-88FB-62C5CE335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54A-48B2-A1F4-0D2E31CCB4B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9DE2C0A-A784-4E91-8ACD-443DBF4D1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54A-48B2-A1F4-0D2E31CCB4B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077632-AD14-4E63-9F73-67D5E3089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54A-48B2-A1F4-0D2E31CCB4B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890646-5008-4AA0-A3B3-D1DE86D12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54A-48B2-A1F4-0D2E31CCB4B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F400F9-FFC6-4A5D-9A17-C899ACC23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54A-48B2-A1F4-0D2E31CCB4B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AE5C5A-EF1B-48EF-AD15-6515EE05F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54A-48B2-A1F4-0D2E31CCB4B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2BAD0D4-583A-45A4-A4B5-97247FD16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54A-48B2-A1F4-0D2E31CCB4B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C4D7352-004E-4961-9906-E1FAE2EAE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54A-48B2-A1F4-0D2E31CCB4B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53FEAB-974A-47D6-A041-DD826CAA0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54A-48B2-A1F4-0D2E31CCB4B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3CE9644-25A4-4D7F-BCA8-45257DBBD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54A-48B2-A1F4-0D2E31CCB4B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22377F3-0D46-45DE-B59B-3E0C0B88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54A-48B2-A1F4-0D2E31CCB4B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0CC03E0-3C01-4F3E-8266-7162B7DBA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54A-48B2-A1F4-0D2E31CCB4B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55F7B91-40C1-46EC-A6C4-72FCBC5FE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54A-48B2-A1F4-0D2E31CCB4B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F6155BC-3905-4160-B278-A09190BC9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54A-48B2-A1F4-0D2E31CCB4B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9FBFE55-4491-4602-AE77-D59D28C2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54A-48B2-A1F4-0D2E31CCB4B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D5DFBB5-3838-4620-97F6-69C84B883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54A-48B2-A1F4-0D2E31CCB4B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33E3768-7FEB-4EC9-9875-79350E0DB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54A-48B2-A1F4-0D2E31CCB4B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2727DF9-00EA-4EE2-BFDF-00CB000CD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54A-48B2-A1F4-0D2E31CCB4B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91E2B3D-308B-4E6F-AC4A-22612577F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54A-48B2-A1F4-0D2E31CCB4B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CAA539A-8C6D-4D58-BB0F-865FBA23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54A-48B2-A1F4-0D2E31CCB4B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FE1A735-E65F-4240-B90F-C14EA44D1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54A-48B2-A1F4-0D2E31CCB4B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9705B45-C7E7-40B2-B049-B09B3D5B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54A-48B2-A1F4-0D2E31CCB4B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396D789-AD24-4982-A5DC-3196A530E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54A-48B2-A1F4-0D2E31CCB4B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F2C9C3C-A5F5-4A33-BA47-D4A9BA4D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54A-48B2-A1F4-0D2E31CCB4B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A9F50D-E2C4-46C4-8C76-C5F34A6D6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54A-48B2-A1F4-0D2E31CCB4B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C60DCA4-53DE-4C22-9A11-321C1242A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54A-48B2-A1F4-0D2E31CCB4B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433449E-4C20-4144-AE29-5CC461296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54A-48B2-A1F4-0D2E31CCB4B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2B159F6-D40F-4E84-8556-6A30D2349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54A-48B2-A1F4-0D2E31CCB4B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6A6B786-F77F-47F8-B633-BC59FA074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54A-48B2-A1F4-0D2E31CCB4B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CEE2295-1600-4C0C-8CDF-BADC03A08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54A-48B2-A1F4-0D2E31CCB4B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6C7F35B-9503-4620-825A-B93E69CE7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54A-48B2-A1F4-0D2E31CCB4B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D7487BE-BBCE-4B7B-8C67-FE0CA3718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54A-48B2-A1F4-0D2E31CCB4B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050FCCC-3DF0-48F1-BFB5-731C7F01B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54A-48B2-A1F4-0D2E31CCB4B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62072B2-336F-4903-A88A-6DDEEB63C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54A-48B2-A1F4-0D2E31CCB4B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86DFAF-8FCE-42E4-8D00-42BCA9537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54A-48B2-A1F4-0D2E31CCB4B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DD98AA-734D-41AC-9FB3-B052AC3E3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54A-48B2-A1F4-0D2E31CCB4B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3B8E524-42C2-46B9-885D-67ED80D76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54A-48B2-A1F4-0D2E31CCB4B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9AE2D41-696C-4E15-84C4-0082B7DE2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54A-48B2-A1F4-0D2E31CCB4B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B66BC3C-BF0B-47B4-A627-5BAF440D2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54A-48B2-A1F4-0D2E31CCB4B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EEEB15-EE5A-4D14-AE7F-E39B815A1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54A-48B2-A1F4-0D2E31CCB4B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A03ACF-9AE4-46BD-BCCB-F028114E4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54A-48B2-A1F4-0D2E31CCB4B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092F128-E81F-4A09-87B6-BEE6C76F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54A-48B2-A1F4-0D2E31CCB4B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09EFD67-E768-4D57-85D3-D24952E92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54A-48B2-A1F4-0D2E31CCB4B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87F4AFB-8CED-4067-A42C-8597D2CE8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54A-48B2-A1F4-0D2E31CCB4B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9982FA-57F6-48E5-BA7C-53C5A825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54A-48B2-A1F4-0D2E31CCB4B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3F2B419-0123-4AE6-B43A-978BE57CD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54A-48B2-A1F4-0D2E31CCB4B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15D7D4-F226-4918-BB33-163270D34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54A-48B2-A1F4-0D2E31CCB4B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89E99B3-3D8E-4B49-AF99-9BCDB9CDC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54A-48B2-A1F4-0D2E31CCB4B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9C723AF-0808-4F12-BF3D-2A3C2342F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54A-48B2-A1F4-0D2E31CCB4B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323AB6-1A51-4DB3-B3B0-FCB330B50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54A-48B2-A1F4-0D2E31CCB4B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3588FE-0776-465B-ACD9-D53B0A409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54A-48B2-A1F4-0D2E31CCB4B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4E3A613-73B8-4D58-88A4-E0E9812F9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54A-48B2-A1F4-0D2E31CCB4B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D60B006-217C-44EF-90E9-F21804F99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54A-48B2-A1F4-0D2E31CCB4B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1D90829-0C75-45BB-87E9-115B1C933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54A-48B2-A1F4-0D2E31CCB4B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C21B423-2CFB-4D58-8EF4-3839D5DE9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54A-48B2-A1F4-0D2E31CCB4B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718D91E-2F22-4667-BA41-1481E3540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54A-48B2-A1F4-0D2E31CCB4B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0A866BB-3D56-4AF5-AB3F-03A5B8C1C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54A-48B2-A1F4-0D2E31CCB4B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5415ABF-9E8B-4A59-9384-3681FCA52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54A-48B2-A1F4-0D2E31CCB4B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C7ED91-6F24-49F9-9F0E-2DA27C186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54A-48B2-A1F4-0D2E31CCB4B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43A9CC-6A35-4522-8AB6-0D83B29E8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54A-48B2-A1F4-0D2E31CCB4B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1EF2A28-5F66-45C6-9F85-3BF1A951B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54A-48B2-A1F4-0D2E31CCB4B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DF893E3-54D8-4C79-BE79-6C1F37B45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54A-48B2-A1F4-0D2E31CCB4B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DC250D4-03A6-4192-AF6E-08B00DC61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54A-48B2-A1F4-0D2E31CCB4B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FAFB8F1-446F-4DFB-8FE5-0E5AAC342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54A-48B2-A1F4-0D2E31CCB4B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326E78A-BE75-4C56-B090-8735EACD0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54A-48B2-A1F4-0D2E31CCB4B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75EFB2A-8F3D-4C20-BD71-46E6FE79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54A-48B2-A1F4-0D2E31CCB4B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DC3F948-3499-4076-A95E-B5531588E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54A-48B2-A1F4-0D2E31CCB4B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E3ACF85-5F50-47C4-B21C-CCC2B64B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54A-48B2-A1F4-0D2E31CCB4B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854A17D-84EF-40A7-965A-B8B584F90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54A-48B2-A1F4-0D2E31CCB4B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9878AB-19D7-40B5-B586-19F9EDE96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54A-48B2-A1F4-0D2E31CCB4B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54A-48B2-A1F4-0D2E31CCB4B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54A-48B2-A1F4-0D2E31CCB4B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54A-48B2-A1F4-0D2E31CCB4B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54A-48B2-A1F4-0D2E31CCB4B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54A-48B2-A1F4-0D2E31CCB4B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54A-48B2-A1F4-0D2E31CCB4B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54A-48B2-A1F4-0D2E31CCB4B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54A-48B2-A1F4-0D2E31CCB4B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54A-48B2-A1F4-0D2E31CCB4B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54A-48B2-A1F4-0D2E31CCB4B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54A-48B2-A1F4-0D2E31CCB4B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54A-48B2-A1F4-0D2E31CCB4B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54A-48B2-A1F4-0D2E31CCB4B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54A-48B2-A1F4-0D2E31CCB4B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54A-48B2-A1F4-0D2E31CCB4B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54A-48B2-A1F4-0D2E31CCB4B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54A-48B2-A1F4-0D2E31CCB4B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54A-48B2-A1F4-0D2E31CCB4B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54A-48B2-A1F4-0D2E31CCB4B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54A-48B2-A1F4-0D2E31CCB4B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54A-48B2-A1F4-0D2E31CCB4B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54A-48B2-A1F4-0D2E31CCB4B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54A-48B2-A1F4-0D2E31CCB4B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54A-48B2-A1F4-0D2E31CCB4B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54A-48B2-A1F4-0D2E31CCB4B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54A-48B2-A1F4-0D2E31CCB4B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54A-48B2-A1F4-0D2E31CCB4B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54A-48B2-A1F4-0D2E31CCB4B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54A-48B2-A1F4-0D2E31CCB4B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54A-48B2-A1F4-0D2E31CCB4B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54A-48B2-A1F4-0D2E31CCB4B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54A-48B2-A1F4-0D2E31CCB4B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54A-48B2-A1F4-0D2E31CCB4B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54A-48B2-A1F4-0D2E31CCB4B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54A-48B2-A1F4-0D2E31CCB4B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54A-48B2-A1F4-0D2E31CCB4B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54A-48B2-A1F4-0D2E31CCB4B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54A-48B2-A1F4-0D2E31CCB4B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54A-48B2-A1F4-0D2E31CCB4B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54A-48B2-A1F4-0D2E31CCB4B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54A-48B2-A1F4-0D2E31CCB4B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54A-48B2-A1F4-0D2E31CCB4B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54A-48B2-A1F4-0D2E31CCB4B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54A-48B2-A1F4-0D2E31CCB4B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54A-48B2-A1F4-0D2E31CCB4B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54A-48B2-A1F4-0D2E31CCB4B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54A-48B2-A1F4-0D2E31CCB4B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54A-48B2-A1F4-0D2E31CCB4B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54A-48B2-A1F4-0D2E31CCB4B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54A-48B2-A1F4-0D2E31CCB4B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54A-48B2-A1F4-0D2E31CCB4B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54A-48B2-A1F4-0D2E31CCB4B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54A-48B2-A1F4-0D2E31CCB4B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54A-48B2-A1F4-0D2E31CCB4B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54A-48B2-A1F4-0D2E31CCB4B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54A-48B2-A1F4-0D2E31CCB4B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54A-48B2-A1F4-0D2E31CCB4B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54A-48B2-A1F4-0D2E31CCB4B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54A-48B2-A1F4-0D2E31CCB4B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54A-48B2-A1F4-0D2E31CCB4B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54A-48B2-A1F4-0D2E31CCB4B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54A-48B2-A1F4-0D2E31CCB4B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54A-48B2-A1F4-0D2E31CCB4B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54A-48B2-A1F4-0D2E31CCB4B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54A-48B2-A1F4-0D2E31CCB4B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54A-48B2-A1F4-0D2E31CCB4B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54A-48B2-A1F4-0D2E31CCB4B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54A-48B2-A1F4-0D2E31CCB4B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54A-48B2-A1F4-0D2E31CCB4B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54A-48B2-A1F4-0D2E31CCB4B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54A-48B2-A1F4-0D2E31CCB4B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54A-48B2-A1F4-0D2E31CCB4B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54A-48B2-A1F4-0D2E31CCB4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86.655029296875</c:v>
                </c:pt>
                <c:pt idx="1">
                  <c:v>92.975662231445313</c:v>
                </c:pt>
                <c:pt idx="2">
                  <c:v>97.122550964355469</c:v>
                </c:pt>
                <c:pt idx="3">
                  <c:v>99.563026428222656</c:v>
                </c:pt>
                <c:pt idx="4">
                  <c:v>100.00000762939453</c:v>
                </c:pt>
                <c:pt idx="5">
                  <c:v>98.164886474609375</c:v>
                </c:pt>
                <c:pt idx="6">
                  <c:v>93.927299499511719</c:v>
                </c:pt>
                <c:pt idx="7">
                  <c:v>88.4393310546875</c:v>
                </c:pt>
                <c:pt idx="8">
                  <c:v>83.212997436523438</c:v>
                </c:pt>
                <c:pt idx="9">
                  <c:v>79.07293701171875</c:v>
                </c:pt>
                <c:pt idx="10">
                  <c:v>76.555862426757813</c:v>
                </c:pt>
                <c:pt idx="11">
                  <c:v>75.147117614746094</c:v>
                </c:pt>
                <c:pt idx="12">
                  <c:v>74.121620178222656</c:v>
                </c:pt>
                <c:pt idx="13">
                  <c:v>72.865806579589844</c:v>
                </c:pt>
                <c:pt idx="14">
                  <c:v>71.133705139160156</c:v>
                </c:pt>
                <c:pt idx="15">
                  <c:v>68.941642761230469</c:v>
                </c:pt>
                <c:pt idx="16">
                  <c:v>66.410469055175781</c:v>
                </c:pt>
                <c:pt idx="17">
                  <c:v>63.279510498046875</c:v>
                </c:pt>
                <c:pt idx="18">
                  <c:v>59.232654571533203</c:v>
                </c:pt>
                <c:pt idx="19">
                  <c:v>53.826858520507813</c:v>
                </c:pt>
                <c:pt idx="20">
                  <c:v>47.566864013671875</c:v>
                </c:pt>
                <c:pt idx="21">
                  <c:v>41.179100036621094</c:v>
                </c:pt>
                <c:pt idx="22">
                  <c:v>35.558757781982422</c:v>
                </c:pt>
                <c:pt idx="23">
                  <c:v>31.607275009155273</c:v>
                </c:pt>
                <c:pt idx="24">
                  <c:v>29.087451934814453</c:v>
                </c:pt>
                <c:pt idx="25">
                  <c:v>27.769250869750977</c:v>
                </c:pt>
                <c:pt idx="26">
                  <c:v>27.181253433227539</c:v>
                </c:pt>
                <c:pt idx="27">
                  <c:v>27.090641021728516</c:v>
                </c:pt>
                <c:pt idx="28">
                  <c:v>27.308368682861328</c:v>
                </c:pt>
                <c:pt idx="29">
                  <c:v>27.701044082641602</c:v>
                </c:pt>
                <c:pt idx="30">
                  <c:v>28.175561904907227</c:v>
                </c:pt>
                <c:pt idx="31">
                  <c:v>28.589597702026367</c:v>
                </c:pt>
                <c:pt idx="32">
                  <c:v>28.857133865356445</c:v>
                </c:pt>
                <c:pt idx="33">
                  <c:v>28.86579704284668</c:v>
                </c:pt>
                <c:pt idx="34">
                  <c:v>28.541654586791992</c:v>
                </c:pt>
                <c:pt idx="35">
                  <c:v>27.763404846191406</c:v>
                </c:pt>
                <c:pt idx="36">
                  <c:v>26.444875717163086</c:v>
                </c:pt>
                <c:pt idx="37">
                  <c:v>24.598011016845703</c:v>
                </c:pt>
                <c:pt idx="38">
                  <c:v>22.458351135253906</c:v>
                </c:pt>
                <c:pt idx="39">
                  <c:v>20.222421646118164</c:v>
                </c:pt>
                <c:pt idx="40">
                  <c:v>18.293441772460938</c:v>
                </c:pt>
                <c:pt idx="41">
                  <c:v>16.89085578918457</c:v>
                </c:pt>
                <c:pt idx="42">
                  <c:v>16.080379486083984</c:v>
                </c:pt>
                <c:pt idx="43">
                  <c:v>15.798792839050293</c:v>
                </c:pt>
                <c:pt idx="44">
                  <c:v>15.916818618774414</c:v>
                </c:pt>
                <c:pt idx="45">
                  <c:v>16.291557312011719</c:v>
                </c:pt>
                <c:pt idx="46">
                  <c:v>16.786823272705078</c:v>
                </c:pt>
                <c:pt idx="47">
                  <c:v>17.299898147583008</c:v>
                </c:pt>
                <c:pt idx="48">
                  <c:v>17.75788688659668</c:v>
                </c:pt>
                <c:pt idx="49">
                  <c:v>18.118480682373047</c:v>
                </c:pt>
                <c:pt idx="50">
                  <c:v>18.357894897460938</c:v>
                </c:pt>
                <c:pt idx="51">
                  <c:v>18.448827743530273</c:v>
                </c:pt>
                <c:pt idx="52">
                  <c:v>18.359443664550781</c:v>
                </c:pt>
                <c:pt idx="53">
                  <c:v>18.058931350708008</c:v>
                </c:pt>
                <c:pt idx="54">
                  <c:v>17.552026748657227</c:v>
                </c:pt>
                <c:pt idx="55">
                  <c:v>16.941976547241211</c:v>
                </c:pt>
                <c:pt idx="56">
                  <c:v>16.284936904907227</c:v>
                </c:pt>
                <c:pt idx="57">
                  <c:v>15.600725173950195</c:v>
                </c:pt>
                <c:pt idx="58">
                  <c:v>14.862363815307617</c:v>
                </c:pt>
                <c:pt idx="59">
                  <c:v>14.094959259033203</c:v>
                </c:pt>
                <c:pt idx="60">
                  <c:v>13.265396118164063</c:v>
                </c:pt>
                <c:pt idx="61">
                  <c:v>12.348191261291504</c:v>
                </c:pt>
                <c:pt idx="62">
                  <c:v>11.40699291229248</c:v>
                </c:pt>
                <c:pt idx="63">
                  <c:v>10.418170928955078</c:v>
                </c:pt>
                <c:pt idx="64">
                  <c:v>9.4610652923583984</c:v>
                </c:pt>
                <c:pt idx="65">
                  <c:v>8.5095968246459961</c:v>
                </c:pt>
                <c:pt idx="66">
                  <c:v>7.638580322265625</c:v>
                </c:pt>
                <c:pt idx="67">
                  <c:v>6.8227667808532715</c:v>
                </c:pt>
                <c:pt idx="68">
                  <c:v>6.1145219802856445</c:v>
                </c:pt>
                <c:pt idx="69">
                  <c:v>5.4722151756286621</c:v>
                </c:pt>
                <c:pt idx="70">
                  <c:v>4.9135046005249023</c:v>
                </c:pt>
                <c:pt idx="71">
                  <c:v>4.4464688301086426</c:v>
                </c:pt>
                <c:pt idx="72">
                  <c:v>4.0414414405822754</c:v>
                </c:pt>
                <c:pt idx="73">
                  <c:v>3.7057693004608154</c:v>
                </c:pt>
                <c:pt idx="74">
                  <c:v>3.421968936920166</c:v>
                </c:pt>
                <c:pt idx="75">
                  <c:v>3.18904709815979</c:v>
                </c:pt>
                <c:pt idx="76">
                  <c:v>2.9929854869842529</c:v>
                </c:pt>
                <c:pt idx="77">
                  <c:v>2.8337979316711426</c:v>
                </c:pt>
                <c:pt idx="78">
                  <c:v>2.7039494514465332</c:v>
                </c:pt>
                <c:pt idx="79">
                  <c:v>2.5938999652862549</c:v>
                </c:pt>
                <c:pt idx="80">
                  <c:v>2.5034141540527344</c:v>
                </c:pt>
                <c:pt idx="81">
                  <c:v>2.4357354640960693</c:v>
                </c:pt>
                <c:pt idx="82">
                  <c:v>2.3806939125061035</c:v>
                </c:pt>
                <c:pt idx="83">
                  <c:v>2.3358373641967773</c:v>
                </c:pt>
                <c:pt idx="84">
                  <c:v>2.299579381942749</c:v>
                </c:pt>
                <c:pt idx="85">
                  <c:v>2.269383430480957</c:v>
                </c:pt>
                <c:pt idx="86">
                  <c:v>2.242922306060791</c:v>
                </c:pt>
                <c:pt idx="87">
                  <c:v>2.2086451053619385</c:v>
                </c:pt>
                <c:pt idx="88">
                  <c:v>2.1736726760864258</c:v>
                </c:pt>
                <c:pt idx="89">
                  <c:v>2.1489365100860596</c:v>
                </c:pt>
                <c:pt idx="90">
                  <c:v>2.1274538040161133</c:v>
                </c:pt>
                <c:pt idx="91">
                  <c:v>2.1041054725646973</c:v>
                </c:pt>
                <c:pt idx="92">
                  <c:v>2.0833587646484375</c:v>
                </c:pt>
                <c:pt idx="93">
                  <c:v>2.0725221633911133</c:v>
                </c:pt>
                <c:pt idx="94">
                  <c:v>2.0651021003723145</c:v>
                </c:pt>
                <c:pt idx="95">
                  <c:v>2.0567314624786377</c:v>
                </c:pt>
                <c:pt idx="96">
                  <c:v>2.0526471138000488</c:v>
                </c:pt>
                <c:pt idx="97">
                  <c:v>2.0442578792572021</c:v>
                </c:pt>
                <c:pt idx="98">
                  <c:v>2.0316100120544434</c:v>
                </c:pt>
                <c:pt idx="99">
                  <c:v>2.0262811183929443</c:v>
                </c:pt>
                <c:pt idx="100">
                  <c:v>2.0207645893096924</c:v>
                </c:pt>
                <c:pt idx="101">
                  <c:v>2.0170092582702637</c:v>
                </c:pt>
                <c:pt idx="102">
                  <c:v>2.0144326686859131</c:v>
                </c:pt>
                <c:pt idx="103">
                  <c:v>2.0095987319946289</c:v>
                </c:pt>
                <c:pt idx="104">
                  <c:v>2.0062031745910645</c:v>
                </c:pt>
                <c:pt idx="105">
                  <c:v>2.0037691593170166</c:v>
                </c:pt>
                <c:pt idx="106">
                  <c:v>2.0055387020111084</c:v>
                </c:pt>
                <c:pt idx="107">
                  <c:v>2.0035650730133057</c:v>
                </c:pt>
                <c:pt idx="108">
                  <c:v>2.0010991096496582</c:v>
                </c:pt>
                <c:pt idx="109">
                  <c:v>2.0005247592926025</c:v>
                </c:pt>
                <c:pt idx="110">
                  <c:v>2</c:v>
                </c:pt>
                <c:pt idx="111">
                  <c:v>2.0055978298187256</c:v>
                </c:pt>
                <c:pt idx="112">
                  <c:v>2.010418176651001</c:v>
                </c:pt>
                <c:pt idx="113">
                  <c:v>2.0084426403045654</c:v>
                </c:pt>
                <c:pt idx="114">
                  <c:v>2.0137379169464111</c:v>
                </c:pt>
                <c:pt idx="115">
                  <c:v>2.0131864547729492</c:v>
                </c:pt>
                <c:pt idx="116">
                  <c:v>2.0097599029541016</c:v>
                </c:pt>
                <c:pt idx="117">
                  <c:v>2.01413893699646</c:v>
                </c:pt>
                <c:pt idx="118">
                  <c:v>2.0135536193847656</c:v>
                </c:pt>
                <c:pt idx="119">
                  <c:v>2.0149586200714111</c:v>
                </c:pt>
                <c:pt idx="120">
                  <c:v>2.0188696384429932</c:v>
                </c:pt>
                <c:pt idx="121">
                  <c:v>2.0219104290008545</c:v>
                </c:pt>
                <c:pt idx="122">
                  <c:v>2.0310392379760742</c:v>
                </c:pt>
                <c:pt idx="123">
                  <c:v>2.0321724414825439</c:v>
                </c:pt>
                <c:pt idx="124">
                  <c:v>2.0280795097351074</c:v>
                </c:pt>
                <c:pt idx="125">
                  <c:v>2.0278122425079346</c:v>
                </c:pt>
                <c:pt idx="126">
                  <c:v>2.0301394462585449</c:v>
                </c:pt>
                <c:pt idx="127">
                  <c:v>2.0311057567596436</c:v>
                </c:pt>
                <c:pt idx="128">
                  <c:v>2.0290970802307129</c:v>
                </c:pt>
                <c:pt idx="129">
                  <c:v>2.0289404392242432</c:v>
                </c:pt>
                <c:pt idx="130">
                  <c:v>2.0310626029968262</c:v>
                </c:pt>
                <c:pt idx="131">
                  <c:v>2.0351119041442871</c:v>
                </c:pt>
                <c:pt idx="132">
                  <c:v>2.0347158908843994</c:v>
                </c:pt>
                <c:pt idx="133">
                  <c:v>2.0351638793945313</c:v>
                </c:pt>
                <c:pt idx="134">
                  <c:v>2.0382823944091797</c:v>
                </c:pt>
                <c:pt idx="135">
                  <c:v>2.0359015464782715</c:v>
                </c:pt>
                <c:pt idx="136">
                  <c:v>2.03128981590271</c:v>
                </c:pt>
                <c:pt idx="137">
                  <c:v>2.0379564762115479</c:v>
                </c:pt>
                <c:pt idx="138">
                  <c:v>2.0427572727203369</c:v>
                </c:pt>
                <c:pt idx="139">
                  <c:v>2.0406637191772461</c:v>
                </c:pt>
                <c:pt idx="140">
                  <c:v>2.0422589778900146</c:v>
                </c:pt>
                <c:pt idx="141">
                  <c:v>2.043745756149292</c:v>
                </c:pt>
                <c:pt idx="142">
                  <c:v>2.0431394577026367</c:v>
                </c:pt>
                <c:pt idx="143">
                  <c:v>2.0442709922790527</c:v>
                </c:pt>
                <c:pt idx="144">
                  <c:v>2.0466601848602295</c:v>
                </c:pt>
                <c:pt idx="145">
                  <c:v>2.0455203056335449</c:v>
                </c:pt>
                <c:pt idx="146">
                  <c:v>2.047227144241333</c:v>
                </c:pt>
                <c:pt idx="147">
                  <c:v>2.0486280918121338</c:v>
                </c:pt>
                <c:pt idx="148">
                  <c:v>2.0510039329528809</c:v>
                </c:pt>
                <c:pt idx="149">
                  <c:v>2.0539190769195557</c:v>
                </c:pt>
                <c:pt idx="150">
                  <c:v>2.0576639175415039</c:v>
                </c:pt>
                <c:pt idx="151">
                  <c:v>2.0606918334960938</c:v>
                </c:pt>
                <c:pt idx="152">
                  <c:v>2.0578365325927734</c:v>
                </c:pt>
                <c:pt idx="153">
                  <c:v>2.0536224842071533</c:v>
                </c:pt>
                <c:pt idx="154">
                  <c:v>2.0574462413787842</c:v>
                </c:pt>
                <c:pt idx="155">
                  <c:v>2.0630342960357666</c:v>
                </c:pt>
                <c:pt idx="156">
                  <c:v>2.0651459693908691</c:v>
                </c:pt>
                <c:pt idx="157">
                  <c:v>2.0618209838867188</c:v>
                </c:pt>
                <c:pt idx="158">
                  <c:v>2.0550777912139893</c:v>
                </c:pt>
                <c:pt idx="159">
                  <c:v>2.0606224536895752</c:v>
                </c:pt>
                <c:pt idx="160">
                  <c:v>2.0641136169433594</c:v>
                </c:pt>
                <c:pt idx="161">
                  <c:v>2.0616409778594971</c:v>
                </c:pt>
                <c:pt idx="162">
                  <c:v>2.061394214630127</c:v>
                </c:pt>
                <c:pt idx="163">
                  <c:v>2.0604414939880371</c:v>
                </c:pt>
                <c:pt idx="164">
                  <c:v>2.0617074966430664</c:v>
                </c:pt>
                <c:pt idx="165">
                  <c:v>2.0608766078948975</c:v>
                </c:pt>
                <c:pt idx="166">
                  <c:v>2.0625817775726318</c:v>
                </c:pt>
                <c:pt idx="167">
                  <c:v>2.0668294429779053</c:v>
                </c:pt>
                <c:pt idx="168">
                  <c:v>2.0630214214324951</c:v>
                </c:pt>
                <c:pt idx="169">
                  <c:v>2.0642776489257813</c:v>
                </c:pt>
                <c:pt idx="170">
                  <c:v>2.0641815662384033</c:v>
                </c:pt>
                <c:pt idx="171">
                  <c:v>2.0636794567108154</c:v>
                </c:pt>
                <c:pt idx="172">
                  <c:v>2.0706942081451416</c:v>
                </c:pt>
                <c:pt idx="173">
                  <c:v>2.0684912204742432</c:v>
                </c:pt>
                <c:pt idx="174">
                  <c:v>2.0692369937896729</c:v>
                </c:pt>
                <c:pt idx="175">
                  <c:v>2.0723896026611328</c:v>
                </c:pt>
                <c:pt idx="176">
                  <c:v>2.0762197971343994</c:v>
                </c:pt>
                <c:pt idx="177">
                  <c:v>2.0734422206878662</c:v>
                </c:pt>
                <c:pt idx="178">
                  <c:v>2.0699057579040527</c:v>
                </c:pt>
                <c:pt idx="179">
                  <c:v>2.0649962425231934</c:v>
                </c:pt>
                <c:pt idx="180">
                  <c:v>2.0629622936248779</c:v>
                </c:pt>
                <c:pt idx="181">
                  <c:v>2.066380500793457</c:v>
                </c:pt>
                <c:pt idx="182">
                  <c:v>2.0708212852478027</c:v>
                </c:pt>
                <c:pt idx="183">
                  <c:v>2.0719420909881592</c:v>
                </c:pt>
                <c:pt idx="184">
                  <c:v>2.066209077835083</c:v>
                </c:pt>
                <c:pt idx="185">
                  <c:v>2.0659430027008057</c:v>
                </c:pt>
                <c:pt idx="186">
                  <c:v>2.0657389163970947</c:v>
                </c:pt>
                <c:pt idx="187">
                  <c:v>2.0612907409667969</c:v>
                </c:pt>
                <c:pt idx="188">
                  <c:v>2.057729959487915</c:v>
                </c:pt>
                <c:pt idx="189">
                  <c:v>2.0560815334320068</c:v>
                </c:pt>
                <c:pt idx="190">
                  <c:v>2.0657773017883301</c:v>
                </c:pt>
                <c:pt idx="191">
                  <c:v>2.0695211887359619</c:v>
                </c:pt>
                <c:pt idx="192">
                  <c:v>2.0739331245422363</c:v>
                </c:pt>
                <c:pt idx="193">
                  <c:v>2.072056770324707</c:v>
                </c:pt>
                <c:pt idx="194">
                  <c:v>2.0729320049285889</c:v>
                </c:pt>
                <c:pt idx="195">
                  <c:v>2.0801513195037842</c:v>
                </c:pt>
                <c:pt idx="196">
                  <c:v>2.069589376449585</c:v>
                </c:pt>
                <c:pt idx="197">
                  <c:v>2.0622515678405762</c:v>
                </c:pt>
                <c:pt idx="198">
                  <c:v>2.0644102096557617</c:v>
                </c:pt>
                <c:pt idx="199">
                  <c:v>2.0647971630096436</c:v>
                </c:pt>
                <c:pt idx="200">
                  <c:v>2.0615019798278809</c:v>
                </c:pt>
                <c:pt idx="201">
                  <c:v>2.0679988861083984</c:v>
                </c:pt>
                <c:pt idx="202">
                  <c:v>2.0696346759796143</c:v>
                </c:pt>
                <c:pt idx="203">
                  <c:v>2.0692818164825439</c:v>
                </c:pt>
                <c:pt idx="204">
                  <c:v>2.0693826675415039</c:v>
                </c:pt>
                <c:pt idx="205">
                  <c:v>2.0690042972564697</c:v>
                </c:pt>
                <c:pt idx="206">
                  <c:v>2.0726437568664551</c:v>
                </c:pt>
                <c:pt idx="207">
                  <c:v>2.0696163177490234</c:v>
                </c:pt>
                <c:pt idx="208">
                  <c:v>2.0692148208618164</c:v>
                </c:pt>
                <c:pt idx="209">
                  <c:v>2.0688362121582031</c:v>
                </c:pt>
                <c:pt idx="210">
                  <c:v>2.0718119144439697</c:v>
                </c:pt>
                <c:pt idx="211">
                  <c:v>2.0687868595123291</c:v>
                </c:pt>
                <c:pt idx="212">
                  <c:v>2.0660769939422607</c:v>
                </c:pt>
                <c:pt idx="213">
                  <c:v>2.0681915283203125</c:v>
                </c:pt>
                <c:pt idx="214">
                  <c:v>2.0690088272094727</c:v>
                </c:pt>
                <c:pt idx="215">
                  <c:v>2.0748214721679688</c:v>
                </c:pt>
                <c:pt idx="216">
                  <c:v>2.0726935863494873</c:v>
                </c:pt>
                <c:pt idx="217">
                  <c:v>2.0724575519561768</c:v>
                </c:pt>
                <c:pt idx="218">
                  <c:v>2.0716986656188965</c:v>
                </c:pt>
                <c:pt idx="219">
                  <c:v>2.0710484981536865</c:v>
                </c:pt>
                <c:pt idx="220">
                  <c:v>2.0828003883361816</c:v>
                </c:pt>
                <c:pt idx="221">
                  <c:v>2.0812499523162842</c:v>
                </c:pt>
                <c:pt idx="222">
                  <c:v>2.0802297592163086</c:v>
                </c:pt>
                <c:pt idx="223">
                  <c:v>2.0733628273010254</c:v>
                </c:pt>
                <c:pt idx="224">
                  <c:v>2.070950984954834</c:v>
                </c:pt>
                <c:pt idx="225">
                  <c:v>2.0946364402770996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4">
                    <c:v>198</c:v>
                  </c:pt>
                  <c:pt idx="33">
                    <c:v>256</c:v>
                  </c:pt>
                  <c:pt idx="51">
                    <c:v>292</c:v>
                  </c:pt>
                  <c:pt idx="62">
                    <c:v>316s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49941A-CADD-4416-ABDB-0689F4423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79-48AA-806A-7CD73F4965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48F7FE-4548-4C3C-A605-AEBF8DB3A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79-48AA-806A-7CD73F4965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8D6590-F3FB-4B91-83B1-15AA261A4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79-48AA-806A-7CD73F4965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47FF52-41F6-444E-92D8-0855EB309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79-48AA-806A-7CD73F4965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DCD1A7-05AE-40F4-AE3F-86886BEA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79-48AA-806A-7CD73F4965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46C3E9D-FF28-4C22-8EC1-EF1A01F3D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79-48AA-806A-7CD73F4965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33B5C83-8485-44C8-89E9-8B246D86C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79-48AA-806A-7CD73F4965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7467363-6AC0-4E6F-9EE8-CEA942C30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79-48AA-806A-7CD73F4965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99910C-3201-4523-94F9-5D00DD72A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79-48AA-806A-7CD73F4965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B47EAC-147D-489F-AF0B-298811ECC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79-48AA-806A-7CD73F4965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ED8121-70FB-4A10-9BAD-49465786E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79-48AA-806A-7CD73F4965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3B1F27-C15B-4978-AAC0-0EB9F3716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79-48AA-806A-7CD73F4965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0D55CB5-59DA-4821-AAE8-D821F794C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79-48AA-806A-7CD73F4965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A3C60CB-BCB4-4FD5-AF8D-DDF4848E0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79-48AA-806A-7CD73F4965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60076D5-2D68-49D6-BED4-E901E4017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79-48AA-806A-7CD73F4965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B91069-61C1-40B8-9E7D-8EA11959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79-48AA-806A-7CD73F4965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B44C2A-E419-4E74-8361-C81188467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79-48AA-806A-7CD73F4965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5B1AE0-3518-4280-A248-78775144E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79-48AA-806A-7CD73F4965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17133E-9DFF-4385-9F55-E2B8312FA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79-48AA-806A-7CD73F4965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2AB1BB-1376-49BA-87CA-67D71661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79-48AA-806A-7CD73F4965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F8B2C9-8745-4BF3-8B00-350DD414B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79-48AA-806A-7CD73F4965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844514A-2593-432F-83BC-BE992F873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79-48AA-806A-7CD73F4965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3F9F1AD-A817-411E-BDE4-2D18A1693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79-48AA-806A-7CD73F4965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5A1B3D6-6852-4B27-87D4-60F9E1D7E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79-48AA-806A-7CD73F4965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9001FEE-A184-4F74-A73B-63CFE2F83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79-48AA-806A-7CD73F4965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0E8BFF3-F469-46F7-BBEA-61019FDD5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79-48AA-806A-7CD73F4965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CF51129-EBE3-4CC9-86B3-EC1F219B8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79-48AA-806A-7CD73F4965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0B1D61B-D562-4480-9E7D-8EBE6DFE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79-48AA-806A-7CD73F4965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D93C2C3-B29A-442F-B753-9E021A5BE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79-48AA-806A-7CD73F4965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615173A-385F-40E2-ACBB-E308F4924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79-48AA-806A-7CD73F4965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B90D487-A8B1-41FF-8AE4-8B132C14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79-48AA-806A-7CD73F4965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8A9F4BC-409C-4686-9912-B286B6AE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79-48AA-806A-7CD73F4965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332BE7E-AA4C-4270-ABCA-2B5CC4DA2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79-48AA-806A-7CD73F4965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171EC68-972D-42FB-97B5-FB82CB4F7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79-48AA-806A-7CD73F4965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1B13A9-1FD8-4460-ACB3-21A79FAFB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79-48AA-806A-7CD73F4965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912767-0FCA-4F80-A4B1-585018AE7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79-48AA-806A-7CD73F4965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03F977B-2846-4D51-ADBB-195D4282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79-48AA-806A-7CD73F4965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29B05B7-48D6-4750-B26D-493EFA3FE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79-48AA-806A-7CD73F4965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D76B0BD-2D3F-4CD9-9A29-2E4342592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79-48AA-806A-7CD73F4965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0F98FCC-0EED-4994-B8DE-2D6C34139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79-48AA-806A-7CD73F4965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37D1436-2724-4A19-B422-15E5A7FAC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79-48AA-806A-7CD73F4965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AAE2F55-2E98-4789-833E-B7FAAB850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79-48AA-806A-7CD73F4965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59BA586-AC8C-4601-B7AB-878D4D14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79-48AA-806A-7CD73F4965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67B01EE-6CF4-431E-AABF-0A78F7128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79-48AA-806A-7CD73F4965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C01F143-0CBC-458F-8D1D-6C455AB18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79-48AA-806A-7CD73F4965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D05100B-AEA5-4290-8803-624476A4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79-48AA-806A-7CD73F4965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761BE7A-CA39-4130-AE52-64D1F331A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79-48AA-806A-7CD73F4965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B59439A-A58C-4D6C-A841-4B3C5F4C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79-48AA-806A-7CD73F4965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67996A-3349-466F-9C98-5DB4E674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79-48AA-806A-7CD73F4965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20DF5C7-6C0D-4552-9930-698002F61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79-48AA-806A-7CD73F4965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CA42799-DB2A-44AB-BCC4-73B73A7B6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79-48AA-806A-7CD73F4965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8864410-485A-48A6-9008-74E4E27FF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79-48AA-806A-7CD73F4965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496E8F6-26A5-4687-920B-7D6F7DB9E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79-48AA-806A-7CD73F4965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949F94D-BF63-4E26-BC36-074DB1E92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79-48AA-806A-7CD73F4965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EA16FF6-FE5B-4DA1-84BC-BC4A54C83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79-48AA-806A-7CD73F4965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4507F6A-ACCF-4672-8343-13ABEB600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79-48AA-806A-7CD73F4965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27E68EA-B74F-458D-ACB2-EA7134EE2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79-48AA-806A-7CD73F4965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C55EE2B-CE84-4A8F-AC7C-411A9058D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79-48AA-806A-7CD73F4965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86466D3-7DEE-4EE8-8F81-C940FEED9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79-48AA-806A-7CD73F4965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816467-2382-435E-A447-47EBEF5DE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79-48AA-806A-7CD73F4965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4D38CB0-2BC0-4A15-BC5E-DDF6403F0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79-48AA-806A-7CD73F4965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502E44-9446-44C9-8C1D-08D027FD3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79-48AA-806A-7CD73F4965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73F0ECB-9283-46B3-AF87-7A77CE167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79-48AA-806A-7CD73F4965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15FE50D-4D93-4442-8508-E1FE5F9DA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79-48AA-806A-7CD73F4965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8BFDBE-19F8-415B-B276-DDEE81C11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79-48AA-806A-7CD73F4965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EE2E094-BA51-44A4-AABC-80595428E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79-48AA-806A-7CD73F4965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57CFEC2-5EC8-4C1C-995C-6CED09FF8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79-48AA-806A-7CD73F4965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A927920-D79B-4DBD-A2D3-C0DDBCB9C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79-48AA-806A-7CD73F4965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713B8B7-A549-42F5-A556-B48AD2C68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79-48AA-806A-7CD73F4965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94042F2-7DFE-40E6-80B1-7FB7C7E9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79-48AA-806A-7CD73F4965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D7DB4A0-0781-4C72-99D9-3291EFB79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79-48AA-806A-7CD73F4965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1D0CD1-3F6B-4B40-94B2-F4BB0719F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79-48AA-806A-7CD73F4965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69D791F-4B9A-4B75-9367-4AAC764C1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79-48AA-806A-7CD73F4965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6968B89-EF3A-4385-835A-2558033FD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79-48AA-806A-7CD73F4965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8BA7EEC-AB5B-4283-AC36-CE82BD7E7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79-48AA-806A-7CD73F4965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3681C77-042C-4CD4-AA40-19479CCE1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79-48AA-806A-7CD73F4965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75609A3-D352-4654-B9E4-2E1C05C5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79-48AA-806A-7CD73F4965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ED97EC5-DE14-4779-AE89-D61FDFD05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79-48AA-806A-7CD73F4965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AFE74A-E8A3-415D-B5A7-008EAB726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79-48AA-806A-7CD73F4965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4F0FE62-DA75-49A0-8A4F-5A164B362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79-48AA-806A-7CD73F4965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4CBB85-2E91-4EA9-A6A5-BC0CDE82E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79-48AA-806A-7CD73F4965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7DC595B-C75D-4A11-833E-069234C6E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79-48AA-806A-7CD73F4965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C906B33-DF48-4B55-AB0A-6290C6C93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79-48AA-806A-7CD73F4965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3257C2-921C-454C-BC0B-FCFB79AFD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79-48AA-806A-7CD73F4965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A76E114-5A57-4776-A756-D5B7CF06A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79-48AA-806A-7CD73F4965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6D51D59-31EB-445B-9537-504C53EB8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79-48AA-806A-7CD73F4965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62D3177-3510-4DDA-9C7F-5009F88F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79-48AA-806A-7CD73F4965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6376034-A053-4AF7-B4A0-5CA76E410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79-48AA-806A-7CD73F4965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0EE3586-64E9-4064-87B2-F962A27BD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79-48AA-806A-7CD73F4965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FB66EF6-89C9-4C22-9976-372253647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79-48AA-806A-7CD73F4965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803CC6C-5921-4BAC-AEE8-540B846B7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79-48AA-806A-7CD73F4965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4E66BC2-643E-4F7D-8457-69613B892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79-48AA-806A-7CD73F4965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476F172-E802-4D0B-A147-7955B3FEC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79-48AA-806A-7CD73F4965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73B963B-DB33-4A81-9D2F-52ED70090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79-48AA-806A-7CD73F4965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1689179-B943-4111-ACA0-2011DFF2B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79-48AA-806A-7CD73F4965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BD15494-10DE-4FAF-9845-0C6F5BE34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79-48AA-806A-7CD73F4965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5580DA-D106-4F5D-ABF0-33CD2919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79-48AA-806A-7CD73F4965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72CA87F-4B56-4CDA-B24D-5EC23EAAA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79-48AA-806A-7CD73F4965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43CA0B-37CF-46A2-9BCD-80BB4BC4A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79-48AA-806A-7CD73F4965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19401D-45B9-46D7-BD40-ED501B7ED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79-48AA-806A-7CD73F4965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DAA329A-CD2D-40E6-8EDE-63F5ABE39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79-48AA-806A-7CD73F4965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95E7591-15CC-4E34-8753-934A2158C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79-48AA-806A-7CD73F4965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743B282-025D-47BB-A623-8DE71280F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79-48AA-806A-7CD73F4965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42E232B-9BFC-4817-904C-4A6BE6029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79-48AA-806A-7CD73F4965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8EBFE6E-3176-4279-AC35-CFFDFF154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79-48AA-806A-7CD73F4965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EFB385F-DFFC-45AD-910E-97277E13F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79-48AA-806A-7CD73F4965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26271A1-409D-44AB-8BE8-1BA0CF4BF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79-48AA-806A-7CD73F4965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ADED933-1FFD-4306-9105-20CA62BF5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79-48AA-806A-7CD73F4965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6686D6E-EBF0-484E-9A2F-84D56F12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79-48AA-806A-7CD73F4965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5E7B4E8-0320-4C8D-91A1-1DEB8D911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79-48AA-806A-7CD73F4965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F877D92-1E58-4638-80D2-6E0AE4F71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79-48AA-806A-7CD73F4965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C404B0B-A659-4441-8569-D51FD807C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79-48AA-806A-7CD73F4965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56A5D12-1059-4D82-B69F-43C9C5FB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79-48AA-806A-7CD73F4965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F28BF07-B46B-4523-9292-99A97A7A1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79-48AA-806A-7CD73F4965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0CB148A-5B47-42CA-B203-FEAC5F69E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79-48AA-806A-7CD73F4965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FD7C53F-E7B3-43CB-AAE8-A742F6C8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79-48AA-806A-7CD73F4965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74A33C8-1CE1-4E05-A53A-74141B76A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79-48AA-806A-7CD73F4965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A02AA1D-675A-495C-BF95-62355F18A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79-48AA-806A-7CD73F4965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B5462AF-2E5E-43C0-B8C2-70BCC587F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79-48AA-806A-7CD73F4965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16B4C69-3792-47C4-8A74-2D8AB88B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79-48AA-806A-7CD73F4965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6B0AB6-46E5-43D1-A5AB-CE8BD17BA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79-48AA-806A-7CD73F4965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172F31-B321-4A3F-9BC5-75806A40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79-48AA-806A-7CD73F4965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458BB27-B083-487A-A9E6-ED08CEB2B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79-48AA-806A-7CD73F4965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EEBDF8F-5FB4-4158-95B6-F6DF50AFF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79-48AA-806A-7CD73F4965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5B7756F-10B0-42CF-9A9E-6EECB6D55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79-48AA-806A-7CD73F4965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872DB85-C367-4B70-81FC-008E739FA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79-48AA-806A-7CD73F4965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D3E4448-E635-42EB-8CB6-B2C479D0C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79-48AA-806A-7CD73F4965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2904CC3-CF7A-4BCF-B92A-EF88BEB37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79-48AA-806A-7CD73F4965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0B39F24-1608-45B0-B448-B76695314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79-48AA-806A-7CD73F4965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DBE7C73-BD0C-4169-9A20-A029EC8D2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79-48AA-806A-7CD73F4965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131E82-A61C-4F07-B5A8-B64D0E2AB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79-48AA-806A-7CD73F4965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CFEA476-33B0-4A26-AD98-A38F07A4A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79-48AA-806A-7CD73F4965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D4672D-5807-465D-B06A-4D9B87A6B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79-48AA-806A-7CD73F4965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46EC365-51EA-4681-8CBC-777C719A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79-48AA-806A-7CD73F4965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34BB70C-3A27-4BB9-9130-51593E356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79-48AA-806A-7CD73F4965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D27B8DB-9113-42B9-9A8B-EB62B5223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79-48AA-806A-7CD73F4965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01DD54B-FED9-4172-B0CC-AB034293B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79-48AA-806A-7CD73F4965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9529706-2DC5-415A-88D9-825275267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79-48AA-806A-7CD73F4965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72C33A7-4398-48AA-BBC6-14616ACC1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79-48AA-806A-7CD73F4965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010B34-0639-4910-8661-8FA232C82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79-48AA-806A-7CD73F4965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519B3E9-FE21-4232-9EFA-12A683A51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79-48AA-806A-7CD73F4965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BC1ED74-A2F6-4C8C-99B4-A104D01CC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79-48AA-806A-7CD73F4965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677D0E3-4558-4A9B-A416-EDEB54899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79-48AA-806A-7CD73F4965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06F5764-EE84-41D3-AAD0-3BF901D7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79-48AA-806A-7CD73F4965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9535A2E-679A-4E4A-BD5F-3B5B96369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79-48AA-806A-7CD73F4965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77C23D-9A84-4646-BCE9-FB783F032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79-48AA-806A-7CD73F4965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BD1D552-4519-4DBA-AA1E-1DC8EBB76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79-48AA-806A-7CD73F4965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0EDE46B-B046-4109-874F-4017069BF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79-48AA-806A-7CD73F4965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1CE4467-794D-41B3-8D0E-28509315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79-48AA-806A-7CD73F4965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6FA4CD3-C59F-40FE-98FC-E27AA6397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79-48AA-806A-7CD73F4965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581006D-69D8-468E-944F-B194A1CA5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79-48AA-806A-7CD73F4965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3289A3-D528-4754-A82A-61DD0E40E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79-48AA-806A-7CD73F4965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334C29-2F55-437F-A352-ECEBC5A14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79-48AA-806A-7CD73F4965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53B2D87-E5EA-47BC-84CF-AE572FAF2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79-48AA-806A-7CD73F4965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5D880C4-ED7B-494B-B3E9-BE29DE92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79-48AA-806A-7CD73F4965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AA4F5C5-DBE7-4856-81B5-9319C61E6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79-48AA-806A-7CD73F4965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9785769-B081-4E0F-B03E-00BC2F87C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79-48AA-806A-7CD73F4965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B73A16C-4A14-46CD-AAAB-2F25B505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79-48AA-806A-7CD73F4965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4B6E4F8-2E7E-4668-BD25-54B17A5E4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79-48AA-806A-7CD73F4965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05036C0-5384-4A50-82E6-0633DEF6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79-48AA-806A-7CD73F4965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CBD696E-CC46-4962-B735-BA1BBD451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79-48AA-806A-7CD73F4965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390C20E-CE81-4EB2-8E53-C7CBDB7B9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79-48AA-806A-7CD73F4965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5D555CD-5C88-49AB-B95A-D735309D0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79-48AA-806A-7CD73F4965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D55C67-D149-4F8D-B677-C78FBA7B6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79-48AA-806A-7CD73F4965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DD505B1-8121-40CD-A73F-FC27767B1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79-48AA-806A-7CD73F4965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3888665-009E-4767-91E7-F644E637E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79-48AA-806A-7CD73F4965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2E1E81-D312-424A-918B-5769CFBA7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79-48AA-806A-7CD73F4965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5D40BDA-06AE-4C7E-B25D-C61591FAD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79-48AA-806A-7CD73F4965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79D2FAD-617D-4BD7-B216-6C62DDA87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79-48AA-806A-7CD73F4965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7B9DD92-783D-4E52-8520-D94C3EE7A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79-48AA-806A-7CD73F4965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4340C55-ECD0-4A43-A20A-7B7298020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79-48AA-806A-7CD73F4965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149BB67-DFF0-4A97-AAC5-6BBF4C123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79-48AA-806A-7CD73F4965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FBC7B20-476C-4D7F-9130-04332DCB8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79-48AA-806A-7CD73F4965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794A8BA-5B9E-49E9-B814-054C7526D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79-48AA-806A-7CD73F4965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B26EDD-EEC6-4C85-BBD6-E65A1D9DC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79-48AA-806A-7CD73F4965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F67EC7E-8027-46EC-8405-9136AB2A0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79-48AA-806A-7CD73F4965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63BB45-DC61-41C8-832F-D41A2B67F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79-48AA-806A-7CD73F4965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1A3ADD6-CE80-4B61-9529-52E0EB34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79-48AA-806A-7CD73F4965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377D3B6-128A-42CE-BC75-DCE2110B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79-48AA-806A-7CD73F4965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22678B0-94EB-48AA-AB41-A35EB5BF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79-48AA-806A-7CD73F4965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A80B61F-1609-4AB8-85DE-839373A0F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79-48AA-806A-7CD73F4965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BC73F0-0536-4D14-9EEA-CA4D70669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79-48AA-806A-7CD73F4965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520D6FB-802F-4DAB-AEDA-1B7422C5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79-48AA-806A-7CD73F4965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75E629F-0859-477C-BA2A-FAEE80596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79-48AA-806A-7CD73F4965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33B46D1-DC90-4749-8C5E-3E756FFEB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79-48AA-806A-7CD73F4965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4D07175-5215-424D-B1C6-19F50F41E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79-48AA-806A-7CD73F4965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E311DE5-828C-4478-9067-ACB0D0F8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79-48AA-806A-7CD73F4965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53054B1-1685-4490-A1E4-A5F0D1401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79-48AA-806A-7CD73F4965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2317D77-EE48-4761-B533-57F4EDC9C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79-48AA-806A-7CD73F4965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D504F55-356E-49CF-8CF3-F8CFFC82B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79-48AA-806A-7CD73F4965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AC29EA-DCE4-4141-A6BC-59F0DFC28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79-48AA-806A-7CD73F4965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96D4EA-C88C-4194-8E49-671624BDF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79-48AA-806A-7CD73F4965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8D3C7CB-1D7A-40EA-8ECB-AAA74F658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79-48AA-806A-7CD73F4965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1DE0442-A286-4E77-8795-C0D217051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79-48AA-806A-7CD73F4965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96D9B7-6D51-416B-8FA7-360AAC39C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79-48AA-806A-7CD73F4965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52F7669-9BA0-49CB-B478-A5328E8CB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79-48AA-806A-7CD73F4965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84AA645-3FC4-48FA-BC9E-7E4B366BB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79-48AA-806A-7CD73F4965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9E37104-123F-4CBB-B919-F9709958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79-48AA-806A-7CD73F4965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4794EC7-891B-4AF8-95AF-078A740C0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79-48AA-806A-7CD73F4965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E913C7-4A2A-44FA-ABFF-8B8E523D3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79-48AA-806A-7CD73F4965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2C1F0F-99D8-408E-8607-99FE6D9B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79-48AA-806A-7CD73F4965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DE13EE4-5879-4503-BE46-02ABF2318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79-48AA-806A-7CD73F4965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5BF1F11-0CCB-482D-8797-86F5E050C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79-48AA-806A-7CD73F4965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88783EA-B089-499D-8D93-62B30CB5E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79-48AA-806A-7CD73F4965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7F35DCE-FC8A-42E2-8ED8-A9B55AE8D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79-48AA-806A-7CD73F4965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307358-D6E6-4494-9B80-E6F21771F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79-48AA-806A-7CD73F4965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CC64DF-3802-4687-980E-8C13C9E5B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79-48AA-806A-7CD73F4965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50884B5-2DAD-4981-90E3-B073335DD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79-48AA-806A-7CD73F4965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D96E82F-81AE-4D81-8679-E15541C0B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79-48AA-806A-7CD73F4965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1EFAC83-5A41-4980-939E-3C3E5BED1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79-48AA-806A-7CD73F4965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DC15E5-D942-422E-ACA4-1A59F348A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79-48AA-806A-7CD73F4965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8C3362B-A6DA-4E47-9507-8F208C823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79-48AA-806A-7CD73F4965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17E4C5C-6CE2-490E-BADF-617ECAB89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79-48AA-806A-7CD73F4965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5DE0C49-F4E8-4447-8B05-9E4379051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79-48AA-806A-7CD73F4965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8D7B993-0E10-49D2-8D22-44AFB898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79-48AA-806A-7CD73F4965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9FF397C-F9D5-4F27-B2F6-C0349608C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79-48AA-806A-7CD73F4965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CCD4BE0-A54F-441D-A48E-D770364CA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79-48AA-806A-7CD73F4965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3BB44F-7191-4C1A-B749-F93DFD279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79-48AA-806A-7CD73F4965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4EA95C8-9E29-4DD0-BD0C-B50F0DCE8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79-48AA-806A-7CD73F4965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9AEAC4-18EF-499B-88A9-477200C5A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79-48AA-806A-7CD73F4965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E6DB834-5EDE-450E-8576-26D417064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79-48AA-806A-7CD73F4965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AC4C4F2-4A0B-4FA8-807D-6637E2D44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79-48AA-806A-7CD73F4965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47F9C15-79E1-443F-90DB-34453577A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79-48AA-806A-7CD73F4965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F1E7A15-EAFD-401B-A4EE-232DEB93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79-48AA-806A-7CD73F4965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7D3C70E-2A42-450C-9F0F-BF18F8F1E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79-48AA-806A-7CD73F4965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50145AF-9309-44A7-BFF0-4B39BFF3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79-48AA-806A-7CD73F4965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79-48AA-806A-7CD73F4965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79-48AA-806A-7CD73F4965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79-48AA-806A-7CD73F4965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79-48AA-806A-7CD73F4965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79-48AA-806A-7CD73F4965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79-48AA-806A-7CD73F4965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79-48AA-806A-7CD73F4965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79-48AA-806A-7CD73F4965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79-48AA-806A-7CD73F4965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79-48AA-806A-7CD73F4965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79-48AA-806A-7CD73F4965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79-48AA-806A-7CD73F4965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79-48AA-806A-7CD73F4965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79-48AA-806A-7CD73F4965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79-48AA-806A-7CD73F4965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79-48AA-806A-7CD73F4965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79-48AA-806A-7CD73F4965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79-48AA-806A-7CD73F4965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79-48AA-806A-7CD73F4965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79-48AA-806A-7CD73F4965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79-48AA-806A-7CD73F4965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79-48AA-806A-7CD73F4965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79-48AA-806A-7CD73F4965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79-48AA-806A-7CD73F4965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79-48AA-806A-7CD73F4965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79-48AA-806A-7CD73F4965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79-48AA-806A-7CD73F4965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79-48AA-806A-7CD73F4965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79-48AA-806A-7CD73F4965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79-48AA-806A-7CD73F4965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79-48AA-806A-7CD73F4965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79-48AA-806A-7CD73F4965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79-48AA-806A-7CD73F4965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79-48AA-806A-7CD73F4965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79-48AA-806A-7CD73F4965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79-48AA-806A-7CD73F4965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79-48AA-806A-7CD73F4965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79-48AA-806A-7CD73F4965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79-48AA-806A-7CD73F4965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79-48AA-806A-7CD73F4965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79-48AA-806A-7CD73F4965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79-48AA-806A-7CD73F4965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79-48AA-806A-7CD73F4965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79-48AA-806A-7CD73F4965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79-48AA-806A-7CD73F4965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79-48AA-806A-7CD73F4965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79-48AA-806A-7CD73F4965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79-48AA-806A-7CD73F4965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79-48AA-806A-7CD73F4965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79-48AA-806A-7CD73F4965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79-48AA-806A-7CD73F4965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79-48AA-806A-7CD73F4965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79-48AA-806A-7CD73F4965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79-48AA-806A-7CD73F4965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79-48AA-806A-7CD73F4965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79-48AA-806A-7CD73F4965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79-48AA-806A-7CD73F4965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79-48AA-806A-7CD73F4965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79-48AA-806A-7CD73F4965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79-48AA-806A-7CD73F4965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79-48AA-806A-7CD73F4965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79-48AA-806A-7CD73F4965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79-48AA-806A-7CD73F4965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79-48AA-806A-7CD73F4965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79-48AA-806A-7CD73F4965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79-48AA-806A-7CD73F4965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79-48AA-806A-7CD73F4965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79-48AA-806A-7CD73F4965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79-48AA-806A-7CD73F4965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79-48AA-806A-7CD73F4965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79-48AA-806A-7CD73F4965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79-48AA-806A-7CD73F4965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E79-48AA-806A-7CD73F4965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39.416988372802734</c:v>
                </c:pt>
                <c:pt idx="1">
                  <c:v>41.840740203857422</c:v>
                </c:pt>
                <c:pt idx="2">
                  <c:v>44.243301391601563</c:v>
                </c:pt>
                <c:pt idx="3">
                  <c:v>46.552318572998047</c:v>
                </c:pt>
                <c:pt idx="4">
                  <c:v>48.283393859863281</c:v>
                </c:pt>
                <c:pt idx="5">
                  <c:v>48.993881225585938</c:v>
                </c:pt>
                <c:pt idx="6">
                  <c:v>48.497783660888672</c:v>
                </c:pt>
                <c:pt idx="7">
                  <c:v>47.1683349609375</c:v>
                </c:pt>
                <c:pt idx="8">
                  <c:v>45.636215209960938</c:v>
                </c:pt>
                <c:pt idx="9">
                  <c:v>44.207164764404297</c:v>
                </c:pt>
                <c:pt idx="10">
                  <c:v>43.125732421875</c:v>
                </c:pt>
                <c:pt idx="11">
                  <c:v>42.303817749023438</c:v>
                </c:pt>
                <c:pt idx="12">
                  <c:v>41.492534637451172</c:v>
                </c:pt>
                <c:pt idx="13">
                  <c:v>40.300945281982422</c:v>
                </c:pt>
                <c:pt idx="14">
                  <c:v>38.258575439453125</c:v>
                </c:pt>
                <c:pt idx="15">
                  <c:v>35.192440032958984</c:v>
                </c:pt>
                <c:pt idx="16">
                  <c:v>31.908561706542969</c:v>
                </c:pt>
                <c:pt idx="17">
                  <c:v>29.167028427124023</c:v>
                </c:pt>
                <c:pt idx="18">
                  <c:v>27.43657112121582</c:v>
                </c:pt>
                <c:pt idx="19">
                  <c:v>26.928300857543945</c:v>
                </c:pt>
                <c:pt idx="20">
                  <c:v>27.856391906738281</c:v>
                </c:pt>
                <c:pt idx="21">
                  <c:v>30.276798248291016</c:v>
                </c:pt>
                <c:pt idx="22">
                  <c:v>34.22406005859375</c:v>
                </c:pt>
                <c:pt idx="23">
                  <c:v>39.357688903808594</c:v>
                </c:pt>
                <c:pt idx="24">
                  <c:v>45.969844818115234</c:v>
                </c:pt>
                <c:pt idx="25">
                  <c:v>53.726150512695313</c:v>
                </c:pt>
                <c:pt idx="26">
                  <c:v>62.738746643066406</c:v>
                </c:pt>
                <c:pt idx="27">
                  <c:v>71.675643920898438</c:v>
                </c:pt>
                <c:pt idx="28">
                  <c:v>80.230926513671875</c:v>
                </c:pt>
                <c:pt idx="29">
                  <c:v>87.995460510253906</c:v>
                </c:pt>
                <c:pt idx="30">
                  <c:v>95.411415100097656</c:v>
                </c:pt>
                <c:pt idx="31">
                  <c:v>100</c:v>
                </c:pt>
                <c:pt idx="32">
                  <c:v>97.889190673828125</c:v>
                </c:pt>
                <c:pt idx="33">
                  <c:v>86.855484008789063</c:v>
                </c:pt>
                <c:pt idx="34">
                  <c:v>70.751884460449219</c:v>
                </c:pt>
                <c:pt idx="35">
                  <c:v>54.392627716064453</c:v>
                </c:pt>
                <c:pt idx="36">
                  <c:v>41.655635833740234</c:v>
                </c:pt>
                <c:pt idx="37">
                  <c:v>32.662487030029297</c:v>
                </c:pt>
                <c:pt idx="38">
                  <c:v>26.494892120361328</c:v>
                </c:pt>
                <c:pt idx="39">
                  <c:v>22.243751525878906</c:v>
                </c:pt>
                <c:pt idx="40">
                  <c:v>19.834983825683594</c:v>
                </c:pt>
                <c:pt idx="41">
                  <c:v>18.800857543945313</c:v>
                </c:pt>
                <c:pt idx="42">
                  <c:v>18.567861557006836</c:v>
                </c:pt>
                <c:pt idx="43">
                  <c:v>18.687744140625</c:v>
                </c:pt>
                <c:pt idx="44">
                  <c:v>18.95598030090332</c:v>
                </c:pt>
                <c:pt idx="45">
                  <c:v>19.356485366821289</c:v>
                </c:pt>
                <c:pt idx="46">
                  <c:v>19.835159301757813</c:v>
                </c:pt>
                <c:pt idx="47">
                  <c:v>20.174726486206055</c:v>
                </c:pt>
                <c:pt idx="48">
                  <c:v>20.088325500488281</c:v>
                </c:pt>
                <c:pt idx="49">
                  <c:v>19.500020980834961</c:v>
                </c:pt>
                <c:pt idx="50">
                  <c:v>18.677846908569336</c:v>
                </c:pt>
                <c:pt idx="51">
                  <c:v>18.023214340209961</c:v>
                </c:pt>
                <c:pt idx="52">
                  <c:v>17.697895050048828</c:v>
                </c:pt>
                <c:pt idx="53">
                  <c:v>17.368549346923828</c:v>
                </c:pt>
                <c:pt idx="54">
                  <c:v>16.345281600952148</c:v>
                </c:pt>
                <c:pt idx="55">
                  <c:v>14.52935791015625</c:v>
                </c:pt>
                <c:pt idx="56">
                  <c:v>12.556903839111328</c:v>
                </c:pt>
                <c:pt idx="57">
                  <c:v>11.138165473937988</c:v>
                </c:pt>
                <c:pt idx="58">
                  <c:v>10.533629417419434</c:v>
                </c:pt>
                <c:pt idx="59">
                  <c:v>10.67173957824707</c:v>
                </c:pt>
                <c:pt idx="60">
                  <c:v>11.281061172485352</c:v>
                </c:pt>
                <c:pt idx="61">
                  <c:v>12.183699607849121</c:v>
                </c:pt>
                <c:pt idx="62">
                  <c:v>13.233161926269531</c:v>
                </c:pt>
                <c:pt idx="63">
                  <c:v>14.487797737121582</c:v>
                </c:pt>
                <c:pt idx="64">
                  <c:v>15.876010894775391</c:v>
                </c:pt>
                <c:pt idx="65">
                  <c:v>17.38780403137207</c:v>
                </c:pt>
                <c:pt idx="66">
                  <c:v>18.778553009033203</c:v>
                </c:pt>
                <c:pt idx="67">
                  <c:v>19.904041290283203</c:v>
                </c:pt>
                <c:pt idx="68">
                  <c:v>20.583152770996094</c:v>
                </c:pt>
                <c:pt idx="69">
                  <c:v>20.89532470703125</c:v>
                </c:pt>
                <c:pt idx="70">
                  <c:v>21.01555061340332</c:v>
                </c:pt>
                <c:pt idx="71">
                  <c:v>21.141416549682617</c:v>
                </c:pt>
                <c:pt idx="72">
                  <c:v>21.322132110595703</c:v>
                </c:pt>
                <c:pt idx="73">
                  <c:v>21.405643463134766</c:v>
                </c:pt>
                <c:pt idx="74">
                  <c:v>21.082672119140625</c:v>
                </c:pt>
                <c:pt idx="75">
                  <c:v>20.094339370727539</c:v>
                </c:pt>
                <c:pt idx="76">
                  <c:v>18.280704498291016</c:v>
                </c:pt>
                <c:pt idx="77">
                  <c:v>15.808125495910645</c:v>
                </c:pt>
                <c:pt idx="78">
                  <c:v>13.017999649047852</c:v>
                </c:pt>
                <c:pt idx="79">
                  <c:v>10.2884521484375</c:v>
                </c:pt>
                <c:pt idx="80">
                  <c:v>7.9086575508117676</c:v>
                </c:pt>
                <c:pt idx="81">
                  <c:v>6.0232596397399902</c:v>
                </c:pt>
                <c:pt idx="82">
                  <c:v>4.6471333503723145</c:v>
                </c:pt>
                <c:pt idx="83">
                  <c:v>3.6997354030609131</c:v>
                </c:pt>
                <c:pt idx="84">
                  <c:v>3.0812954902648926</c:v>
                </c:pt>
                <c:pt idx="85">
                  <c:v>2.6945762634277344</c:v>
                </c:pt>
                <c:pt idx="86">
                  <c:v>2.4514133930206299</c:v>
                </c:pt>
                <c:pt idx="87">
                  <c:v>2.276015043258667</c:v>
                </c:pt>
                <c:pt idx="88">
                  <c:v>2.1690964698791504</c:v>
                </c:pt>
                <c:pt idx="89">
                  <c:v>2.1364970207214355</c:v>
                </c:pt>
                <c:pt idx="90">
                  <c:v>2.1049487590789795</c:v>
                </c:pt>
                <c:pt idx="91">
                  <c:v>2.0876495838165283</c:v>
                </c:pt>
                <c:pt idx="92">
                  <c:v>2.0665469169616699</c:v>
                </c:pt>
                <c:pt idx="93">
                  <c:v>2.0507698059082031</c:v>
                </c:pt>
                <c:pt idx="94">
                  <c:v>2.0446484088897705</c:v>
                </c:pt>
                <c:pt idx="95">
                  <c:v>2.034433126449585</c:v>
                </c:pt>
                <c:pt idx="96">
                  <c:v>2.0296752452850342</c:v>
                </c:pt>
                <c:pt idx="97">
                  <c:v>2.0262384414672852</c:v>
                </c:pt>
                <c:pt idx="98">
                  <c:v>2.0165698528289795</c:v>
                </c:pt>
                <c:pt idx="99">
                  <c:v>2.0091423988342285</c:v>
                </c:pt>
                <c:pt idx="100">
                  <c:v>2.0054152011871338</c:v>
                </c:pt>
                <c:pt idx="101">
                  <c:v>2.0027937889099121</c:v>
                </c:pt>
                <c:pt idx="102">
                  <c:v>2</c:v>
                </c:pt>
                <c:pt idx="103">
                  <c:v>2.0002801418304443</c:v>
                </c:pt>
                <c:pt idx="104">
                  <c:v>2.0007562637329102</c:v>
                </c:pt>
                <c:pt idx="105">
                  <c:v>2.0009784698486328</c:v>
                </c:pt>
                <c:pt idx="106">
                  <c:v>2.0064737796783447</c:v>
                </c:pt>
                <c:pt idx="107">
                  <c:v>2.0147089958190918</c:v>
                </c:pt>
                <c:pt idx="108">
                  <c:v>2.023245096206665</c:v>
                </c:pt>
                <c:pt idx="109">
                  <c:v>2.0349841117858887</c:v>
                </c:pt>
                <c:pt idx="110">
                  <c:v>2.0450036525726318</c:v>
                </c:pt>
                <c:pt idx="111">
                  <c:v>2.0562448501586914</c:v>
                </c:pt>
                <c:pt idx="112">
                  <c:v>2.0674881935119629</c:v>
                </c:pt>
                <c:pt idx="113">
                  <c:v>2.0784015655517578</c:v>
                </c:pt>
                <c:pt idx="114">
                  <c:v>2.0932788848876953</c:v>
                </c:pt>
                <c:pt idx="115">
                  <c:v>2.0992052555084229</c:v>
                </c:pt>
                <c:pt idx="116">
                  <c:v>2.1079363822937012</c:v>
                </c:pt>
                <c:pt idx="117">
                  <c:v>2.1253716945648193</c:v>
                </c:pt>
                <c:pt idx="118">
                  <c:v>2.1323375701904297</c:v>
                </c:pt>
                <c:pt idx="119">
                  <c:v>2.1399919986724854</c:v>
                </c:pt>
                <c:pt idx="120">
                  <c:v>2.1479849815368652</c:v>
                </c:pt>
                <c:pt idx="121">
                  <c:v>2.1525142192840576</c:v>
                </c:pt>
                <c:pt idx="122">
                  <c:v>2.1589734554290771</c:v>
                </c:pt>
                <c:pt idx="123">
                  <c:v>2.1608500480651855</c:v>
                </c:pt>
                <c:pt idx="124">
                  <c:v>2.1613974571228027</c:v>
                </c:pt>
                <c:pt idx="125">
                  <c:v>2.1579194068908691</c:v>
                </c:pt>
                <c:pt idx="126">
                  <c:v>2.1546740531921387</c:v>
                </c:pt>
                <c:pt idx="127">
                  <c:v>2.1555380821228027</c:v>
                </c:pt>
                <c:pt idx="128">
                  <c:v>2.1517221927642822</c:v>
                </c:pt>
                <c:pt idx="129">
                  <c:v>2.1460556983947754</c:v>
                </c:pt>
                <c:pt idx="130">
                  <c:v>2.1457943916320801</c:v>
                </c:pt>
                <c:pt idx="131">
                  <c:v>2.1431810855865479</c:v>
                </c:pt>
                <c:pt idx="132">
                  <c:v>2.1291744709014893</c:v>
                </c:pt>
                <c:pt idx="133">
                  <c:v>2.1316292285919189</c:v>
                </c:pt>
                <c:pt idx="134">
                  <c:v>2.1352384090423584</c:v>
                </c:pt>
                <c:pt idx="135">
                  <c:v>2.1224308013916016</c:v>
                </c:pt>
                <c:pt idx="136">
                  <c:v>2.1389925479888916</c:v>
                </c:pt>
                <c:pt idx="137">
                  <c:v>2.1572277545928955</c:v>
                </c:pt>
                <c:pt idx="138">
                  <c:v>2.139596700668335</c:v>
                </c:pt>
                <c:pt idx="139">
                  <c:v>2.1266317367553711</c:v>
                </c:pt>
                <c:pt idx="140">
                  <c:v>2.1258411407470703</c:v>
                </c:pt>
                <c:pt idx="141">
                  <c:v>2.1172535419464111</c:v>
                </c:pt>
                <c:pt idx="142">
                  <c:v>2.1163725852966309</c:v>
                </c:pt>
                <c:pt idx="143">
                  <c:v>2.113476037979126</c:v>
                </c:pt>
                <c:pt idx="144">
                  <c:v>2.113861083984375</c:v>
                </c:pt>
                <c:pt idx="145">
                  <c:v>2.1095421314239502</c:v>
                </c:pt>
                <c:pt idx="146">
                  <c:v>2.0845944881439209</c:v>
                </c:pt>
                <c:pt idx="147">
                  <c:v>2.0919919013977051</c:v>
                </c:pt>
                <c:pt idx="148">
                  <c:v>2.1228268146514893</c:v>
                </c:pt>
                <c:pt idx="149">
                  <c:v>2.1223046779632568</c:v>
                </c:pt>
                <c:pt idx="150">
                  <c:v>2.1083593368530273</c:v>
                </c:pt>
                <c:pt idx="151">
                  <c:v>2.1221890449523926</c:v>
                </c:pt>
                <c:pt idx="152">
                  <c:v>2.1216785907745361</c:v>
                </c:pt>
                <c:pt idx="153">
                  <c:v>2.1190390586853027</c:v>
                </c:pt>
                <c:pt idx="154">
                  <c:v>2.1132605075836182</c:v>
                </c:pt>
                <c:pt idx="155">
                  <c:v>2.1096994876861572</c:v>
                </c:pt>
                <c:pt idx="156">
                  <c:v>2.1145796775817871</c:v>
                </c:pt>
                <c:pt idx="157">
                  <c:v>2.1252536773681641</c:v>
                </c:pt>
                <c:pt idx="158">
                  <c:v>2.1175634860992432</c:v>
                </c:pt>
                <c:pt idx="159">
                  <c:v>2.1039223670959473</c:v>
                </c:pt>
                <c:pt idx="160">
                  <c:v>2.111823558807373</c:v>
                </c:pt>
                <c:pt idx="161">
                  <c:v>2.1210627555847168</c:v>
                </c:pt>
                <c:pt idx="162">
                  <c:v>2.1256613731384277</c:v>
                </c:pt>
                <c:pt idx="163">
                  <c:v>2.1267030239105225</c:v>
                </c:pt>
                <c:pt idx="164">
                  <c:v>2.1238741874694824</c:v>
                </c:pt>
                <c:pt idx="165">
                  <c:v>2.1275825500488281</c:v>
                </c:pt>
                <c:pt idx="166">
                  <c:v>2.1339237689971924</c:v>
                </c:pt>
                <c:pt idx="167">
                  <c:v>2.1347870826721191</c:v>
                </c:pt>
                <c:pt idx="168">
                  <c:v>2.1348721981048584</c:v>
                </c:pt>
                <c:pt idx="169">
                  <c:v>2.1337008476257324</c:v>
                </c:pt>
                <c:pt idx="170">
                  <c:v>2.1451008319854736</c:v>
                </c:pt>
                <c:pt idx="171">
                  <c:v>2.140284538269043</c:v>
                </c:pt>
                <c:pt idx="172">
                  <c:v>2.1383278369903564</c:v>
                </c:pt>
                <c:pt idx="173">
                  <c:v>2.1537480354309082</c:v>
                </c:pt>
                <c:pt idx="174">
                  <c:v>2.1535181999206543</c:v>
                </c:pt>
                <c:pt idx="175">
                  <c:v>2.1532807350158691</c:v>
                </c:pt>
                <c:pt idx="176">
                  <c:v>2.1668672561645508</c:v>
                </c:pt>
                <c:pt idx="177">
                  <c:v>2.1596817970275879</c:v>
                </c:pt>
                <c:pt idx="178">
                  <c:v>2.1465601921081543</c:v>
                </c:pt>
                <c:pt idx="179">
                  <c:v>2.1447978019714355</c:v>
                </c:pt>
                <c:pt idx="180">
                  <c:v>2.1433207988739014</c:v>
                </c:pt>
                <c:pt idx="181">
                  <c:v>2.1551611423492432</c:v>
                </c:pt>
                <c:pt idx="182">
                  <c:v>2.1655919551849365</c:v>
                </c:pt>
                <c:pt idx="183">
                  <c:v>2.1577134132385254</c:v>
                </c:pt>
                <c:pt idx="184">
                  <c:v>2.1576404571533203</c:v>
                </c:pt>
                <c:pt idx="185">
                  <c:v>2.1579797267913818</c:v>
                </c:pt>
                <c:pt idx="186">
                  <c:v>2.1617984771728516</c:v>
                </c:pt>
                <c:pt idx="187">
                  <c:v>2.1579906940460205</c:v>
                </c:pt>
                <c:pt idx="188">
                  <c:v>2.1507706642150879</c:v>
                </c:pt>
                <c:pt idx="189">
                  <c:v>2.1576340198516846</c:v>
                </c:pt>
                <c:pt idx="190">
                  <c:v>2.1664626598358154</c:v>
                </c:pt>
                <c:pt idx="191">
                  <c:v>2.1682417392730713</c:v>
                </c:pt>
                <c:pt idx="192">
                  <c:v>2.1675946712493896</c:v>
                </c:pt>
                <c:pt idx="193">
                  <c:v>2.1609971523284912</c:v>
                </c:pt>
                <c:pt idx="194">
                  <c:v>2.1644506454467773</c:v>
                </c:pt>
                <c:pt idx="195">
                  <c:v>2.1574642658233643</c:v>
                </c:pt>
                <c:pt idx="196">
                  <c:v>2.161170482635498</c:v>
                </c:pt>
                <c:pt idx="197">
                  <c:v>2.1754899024963379</c:v>
                </c:pt>
                <c:pt idx="198">
                  <c:v>2.1678922176361084</c:v>
                </c:pt>
                <c:pt idx="199">
                  <c:v>2.1618990898132324</c:v>
                </c:pt>
                <c:pt idx="200">
                  <c:v>2.1632959842681885</c:v>
                </c:pt>
                <c:pt idx="201">
                  <c:v>2.1679832935333252</c:v>
                </c:pt>
                <c:pt idx="202">
                  <c:v>2.1632449626922607</c:v>
                </c:pt>
                <c:pt idx="203">
                  <c:v>2.1716377735137939</c:v>
                </c:pt>
                <c:pt idx="204">
                  <c:v>2.1671557426452637</c:v>
                </c:pt>
                <c:pt idx="205">
                  <c:v>2.1728510856628418</c:v>
                </c:pt>
                <c:pt idx="206">
                  <c:v>2.1802327632904053</c:v>
                </c:pt>
                <c:pt idx="207">
                  <c:v>2.1812729835510254</c:v>
                </c:pt>
                <c:pt idx="208">
                  <c:v>2.168825626373291</c:v>
                </c:pt>
                <c:pt idx="209">
                  <c:v>2.1617491245269775</c:v>
                </c:pt>
                <c:pt idx="210">
                  <c:v>2.1828584671020508</c:v>
                </c:pt>
                <c:pt idx="211">
                  <c:v>2.172147274017334</c:v>
                </c:pt>
                <c:pt idx="212">
                  <c:v>2.1638762950897217</c:v>
                </c:pt>
                <c:pt idx="213">
                  <c:v>2.1657149791717529</c:v>
                </c:pt>
                <c:pt idx="214">
                  <c:v>2.1693613529205322</c:v>
                </c:pt>
                <c:pt idx="215">
                  <c:v>2.163571834564209</c:v>
                </c:pt>
                <c:pt idx="216">
                  <c:v>2.1682360172271729</c:v>
                </c:pt>
                <c:pt idx="217">
                  <c:v>2.181086540222168</c:v>
                </c:pt>
                <c:pt idx="218">
                  <c:v>2.161881685256958</c:v>
                </c:pt>
                <c:pt idx="219">
                  <c:v>2.1672022342681885</c:v>
                </c:pt>
                <c:pt idx="220">
                  <c:v>2.1804277896881104</c:v>
                </c:pt>
                <c:pt idx="221">
                  <c:v>2.1723451614379883</c:v>
                </c:pt>
                <c:pt idx="222">
                  <c:v>2.1772232055664063</c:v>
                </c:pt>
                <c:pt idx="223">
                  <c:v>2.1768286228179932</c:v>
                </c:pt>
                <c:pt idx="224">
                  <c:v>2.1792099475860596</c:v>
                </c:pt>
                <c:pt idx="225">
                  <c:v>2.1828262805938721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5">
                    <c:v>200</c:v>
                  </c:pt>
                  <c:pt idx="11">
                    <c:v>214s</c:v>
                  </c:pt>
                  <c:pt idx="31">
                    <c:v>252</c:v>
                  </c:pt>
                  <c:pt idx="47">
                    <c:v>284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890773-3CA7-46E6-A628-1B15F713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0F4-4004-9BB0-AEA78851952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B3FC0F-7887-47F6-A2CF-6612F4ED7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F4-4004-9BB0-AEA78851952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1DED47-50C6-4576-B189-50174E9D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F4-4004-9BB0-AEA78851952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30932C-D615-4240-BC17-598CCFE58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F4-4004-9BB0-AEA78851952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1042E5-B41F-4FEC-A342-BAEE50CB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F4-4004-9BB0-AEA78851952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C694EA-4353-4C57-BE73-9C6A3C0D5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F4-4004-9BB0-AEA78851952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0586A3-B37E-4979-9F3E-7D4DDA5CC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F4-4004-9BB0-AEA78851952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5D1B216-0A6C-4918-A5C8-61D1773D2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F4-4004-9BB0-AEA78851952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45D77C-872D-4618-B503-5981B869E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F4-4004-9BB0-AEA78851952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7E99D8-A4FF-4671-AE99-968BA80C0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F4-4004-9BB0-AEA78851952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5A73F7C-4040-4145-B73B-D445D59B3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F4-4004-9BB0-AEA78851952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81E2DCD-034F-4D32-BB98-60D0C8574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F4-4004-9BB0-AEA78851952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AB6E5B-20E8-4AC8-9627-2F3112B05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F4-4004-9BB0-AEA78851952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842E4B7-60B9-4453-963C-29D431716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F4-4004-9BB0-AEA78851952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DC8A1D-1763-4EDA-BAB3-C2CF90B53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F4-4004-9BB0-AEA78851952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9164AB7-2891-41EA-AC48-7FE47FFDB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F4-4004-9BB0-AEA78851952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82531CF-028A-4D5A-B417-DA036CA4C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F4-4004-9BB0-AEA78851952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032E5A-BEE5-494F-8310-2F65CB7CF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F4-4004-9BB0-AEA78851952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2D3FE48-3150-43F8-B002-19C22372E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F4-4004-9BB0-AEA78851952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08276B-DA4B-437C-8E70-70E7EE067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F4-4004-9BB0-AEA78851952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EF73066-B752-42BD-BBB2-7AB491CE5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0F4-4004-9BB0-AEA78851952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AFBF8BF-0784-4635-8114-F667CE114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0F4-4004-9BB0-AEA78851952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9C9E6B-EE8B-464D-B125-F136A3B9B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0F4-4004-9BB0-AEA78851952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86F7B9-142A-4468-9453-675F54CAD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0F4-4004-9BB0-AEA78851952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92862AB-14C2-46CD-9BF4-F68EBDBDA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0F4-4004-9BB0-AEA78851952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761E9B0-6E81-4D5F-8722-66FE1666D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0F4-4004-9BB0-AEA78851952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46CE97B-385F-4480-813E-75042EAF0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0F4-4004-9BB0-AEA78851952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82B919D-0278-4A09-A0D4-05D9E554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0F4-4004-9BB0-AEA78851952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E2942E-C238-4BBA-9EB1-D0DA03F7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0F4-4004-9BB0-AEA78851952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1895D8-7A88-4875-89AD-E6CB2CBA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0F4-4004-9BB0-AEA78851952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2D652DB-3F8E-434F-A7EA-F94761E9F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0F4-4004-9BB0-AEA78851952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324467-F45F-4874-9F51-FDAF8A838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0F4-4004-9BB0-AEA78851952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BF25AEE-87A4-4D63-8C7B-40D017024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0F4-4004-9BB0-AEA78851952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152CF77-459E-4A8E-82EF-5BCCACCB4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0F4-4004-9BB0-AEA78851952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5A7352-5305-47CE-B8B6-06FB2B938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0F4-4004-9BB0-AEA78851952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71FC602-E6EB-44DB-91EE-D9A4FB6F0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0F4-4004-9BB0-AEA78851952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673D5E-F683-4D19-8510-90257A8E0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0F4-4004-9BB0-AEA78851952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1CA4DF-CF85-4175-9E72-7F5B8076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0F4-4004-9BB0-AEA78851952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FE33F88-28D9-4DB5-B658-DA59E8A4C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0F4-4004-9BB0-AEA78851952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FD110A2-ECD1-4B6B-B79D-CAF1E44C3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0F4-4004-9BB0-AEA78851952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AF9ADBE-3820-465C-8A13-F7722473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0F4-4004-9BB0-AEA78851952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A51A781-CE9B-4C64-B5FD-D93598176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0F4-4004-9BB0-AEA78851952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8C8E24B-EF3C-4D20-872B-DD202BF3C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0F4-4004-9BB0-AEA78851952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345AA50-5989-4795-B624-ADD988972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0F4-4004-9BB0-AEA78851952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92A13D8-5B2B-4D3F-826B-8ACE04CB1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0F4-4004-9BB0-AEA78851952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87680A4-3106-4CE4-B795-5C7CEA8E4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0F4-4004-9BB0-AEA78851952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48E1D5-0CC6-4B1B-B749-FEE9352C1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0F4-4004-9BB0-AEA78851952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2FCA4F-7FA6-4C64-99AB-26DD06C38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0F4-4004-9BB0-AEA78851952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44F5CB3-51C6-4F4C-BDE5-E80908D59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0F4-4004-9BB0-AEA78851952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3FEDCEE-741F-4D1B-BD82-B7CC59A2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0F4-4004-9BB0-AEA78851952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EF33A68-46D1-4F9B-92C0-B0D26E9C3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0F4-4004-9BB0-AEA78851952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66F65C3-6C82-4729-B602-357E0DAA7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0F4-4004-9BB0-AEA78851952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1D54A0-69D1-47B9-BEBD-3C145DA76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0F4-4004-9BB0-AEA78851952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1399BCA-5954-4993-9EA0-64A151F32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0F4-4004-9BB0-AEA78851952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E394791-B9EC-41FC-ACE0-E3BFFBA7C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0F4-4004-9BB0-AEA78851952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DB9BC48-9C6E-4042-B033-16AB469B8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0F4-4004-9BB0-AEA78851952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DCB0829-EEA6-408E-BC35-EFC97E3B9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0F4-4004-9BB0-AEA78851952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4700A11-3EF9-40B1-A134-FEDFA0958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0F4-4004-9BB0-AEA78851952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3681B26-4233-424F-AC51-01E96ED65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0F4-4004-9BB0-AEA78851952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5545213-3E31-4F87-92E5-BEA6E6715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0F4-4004-9BB0-AEA78851952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E433360-B735-420C-B6EB-F0A35A8C0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0F4-4004-9BB0-AEA78851952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C276F4B-86C3-4574-BB33-C2105C3A4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0F4-4004-9BB0-AEA78851952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9B4A3C6-0F69-4BFB-91C7-E52820581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0F4-4004-9BB0-AEA78851952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2F7F43E-BCB8-41C0-BDBF-A7C2551B5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0F4-4004-9BB0-AEA78851952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9B0C5C5-13B6-474E-A168-D9BA7B696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0F4-4004-9BB0-AEA78851952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A236D69-2641-4626-AA0B-3399A2BF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0F4-4004-9BB0-AEA78851952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55C8ACE-E693-4F7A-9B44-37AF4634A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0F4-4004-9BB0-AEA78851952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FB95511-04F4-4EC7-883A-3013CFCCF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0F4-4004-9BB0-AEA78851952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7D14D64-8D20-4083-8478-F4F28CB5E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0F4-4004-9BB0-AEA78851952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7DAFEA1-61C9-4E43-8E4A-F5739FDC2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0F4-4004-9BB0-AEA78851952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ED59765-DC4D-4263-8B30-15A7B11A9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0F4-4004-9BB0-AEA78851952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578110-8C48-4154-954E-696D99442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0F4-4004-9BB0-AEA78851952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A4ACC56-5520-410B-828D-B9BAA5D1C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0F4-4004-9BB0-AEA78851952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794459F-3F59-4B52-9A8F-F110F853B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0F4-4004-9BB0-AEA78851952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086FB6C-E046-4E99-9C94-41A7CB6FE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0F4-4004-9BB0-AEA78851952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7A1ED61-B7CA-4AC4-AA8B-1CB99BC12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0F4-4004-9BB0-AEA78851952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1296C90-90C9-497A-AFB8-D02E0E31A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0F4-4004-9BB0-AEA78851952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AB08938-1F71-4F82-BCE1-CE396B00E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0F4-4004-9BB0-AEA78851952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BBDF43B-697B-47E8-984B-BB9183A39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0F4-4004-9BB0-AEA78851952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37F32DF-D516-44FD-ACFC-B0E5D9DFD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0F4-4004-9BB0-AEA78851952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37982C-1356-47F4-9A4A-1DB839158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0F4-4004-9BB0-AEA78851952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484695E-5A2C-41DA-9C51-0DDFEDF0B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0F4-4004-9BB0-AEA78851952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D7C334-EEE7-49B9-8704-856CD99EF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0F4-4004-9BB0-AEA78851952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4C90C2E-2DF0-4B63-92DB-050237C8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0F4-4004-9BB0-AEA78851952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6FA502C-44E0-4CFE-836B-D2D2AD06C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0F4-4004-9BB0-AEA78851952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945E12C-E948-4CD9-97AF-16121947A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0F4-4004-9BB0-AEA78851952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4DE632D-BE79-437C-A271-D33CEBB84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0F4-4004-9BB0-AEA78851952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F7B03E-3B47-4B2B-9C4A-9C4D1217E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0F4-4004-9BB0-AEA78851952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C1DD33-8FAA-4E88-818F-DA12A53DF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0F4-4004-9BB0-AEA78851952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78E8612-A004-49FC-9655-CDA840AE8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0F4-4004-9BB0-AEA78851952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343E86F-1A5B-4DED-A5D7-234953E11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0F4-4004-9BB0-AEA78851952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FDB7F81-D076-4B46-873A-D7EFD5EB4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0F4-4004-9BB0-AEA78851952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004447-B486-4304-A0B3-170695F0D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0F4-4004-9BB0-AEA78851952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1C9DB5-86B9-43B3-AD3E-C8ECFA699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0F4-4004-9BB0-AEA78851952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D8C6A1-AD9B-4322-98E0-EDA0A6C4A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0F4-4004-9BB0-AEA78851952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C4FEEBB-4E2F-48B9-A6C8-24CDEB9DD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0F4-4004-9BB0-AEA78851952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DADCA69-4986-4BB3-BF9A-2FA1B9E3C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0F4-4004-9BB0-AEA78851952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787F7D0-9F89-44D2-BF15-7D4039525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0F4-4004-9BB0-AEA78851952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FCF8BE6-A25C-4E16-9490-CBE6A6CAE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0F4-4004-9BB0-AEA78851952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94B7549-981B-4448-A625-BCE4EAE62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0F4-4004-9BB0-AEA78851952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ED420DA-A758-413A-975E-96882D48D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0F4-4004-9BB0-AEA78851952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25AE326-DCF2-442C-BAD1-D3636C4EB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0F4-4004-9BB0-AEA78851952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6A342A-0822-4591-9F85-1ECAD1F4C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0F4-4004-9BB0-AEA78851952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7AEE5EA-6679-4DBB-B609-5C64F7181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0F4-4004-9BB0-AEA78851952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D07F01-FDCA-4004-B2F4-5605FFFD7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0F4-4004-9BB0-AEA78851952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A676CAA-F99C-4F6C-BFC3-55841DF94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0F4-4004-9BB0-AEA78851952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5C10A8-64E9-46F7-9E6B-264E54176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0F4-4004-9BB0-AEA78851952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10919F5-64C5-4778-BFB2-52925BE2D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0F4-4004-9BB0-AEA78851952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2EA9323-F635-42CF-9414-A69669DA4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0F4-4004-9BB0-AEA78851952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D5A9D31-18A9-4EA8-8CD2-A2D2D3D72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0F4-4004-9BB0-AEA78851952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354FA43-6200-46AC-A5A9-EBB3D8684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0F4-4004-9BB0-AEA78851952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307BA2B-26EA-4C20-A0E0-08AD0CC9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0F4-4004-9BB0-AEA78851952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772094E-EAD7-4721-8656-D583A24DD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0F4-4004-9BB0-AEA78851952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32D5CA5-5C7D-48CB-B807-E08534CBE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0F4-4004-9BB0-AEA78851952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B54A789-0C45-415E-A91F-48CF797F7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0F4-4004-9BB0-AEA78851952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F908A2-A999-4F62-8202-5728EE115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0F4-4004-9BB0-AEA78851952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9B4B1A0-4DFF-42FA-99BE-231FDD6D4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0F4-4004-9BB0-AEA78851952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93EC1E6-0A54-463A-B0BB-7DAA6A088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0F4-4004-9BB0-AEA78851952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91CEDFD-D05F-4269-93C8-09F676A04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0F4-4004-9BB0-AEA78851952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CE99E4C-2AC2-4DC9-A61F-93105344E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0F4-4004-9BB0-AEA78851952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24E0AE0-B8B8-4301-ACE5-86063F634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0F4-4004-9BB0-AEA78851952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56A7EE2-6B71-4F6E-A967-0B879ADC3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0F4-4004-9BB0-AEA78851952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6B1F3A-110E-44E9-8741-2BEA926D1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0F4-4004-9BB0-AEA78851952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4456AEA-EBD1-465B-9222-46B7AB97B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0F4-4004-9BB0-AEA78851952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C08572C-949A-48DD-AEE7-6677ECA3E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0F4-4004-9BB0-AEA78851952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9120D5-ECA3-447B-9DAC-3327962F1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0F4-4004-9BB0-AEA78851952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F51F08F-E207-40CD-B321-8FEAD087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0F4-4004-9BB0-AEA78851952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F56D1FA-F66C-49FD-86D8-AEFE76DF0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0F4-4004-9BB0-AEA78851952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1822818-C3EA-428D-B709-C6BEF070B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0F4-4004-9BB0-AEA78851952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3E501EB-01AC-4D02-A02F-BFC2BAA06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0F4-4004-9BB0-AEA78851952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7FB491F-B740-47A9-AB16-3ECEC1CD9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0F4-4004-9BB0-AEA78851952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9A74421-0B98-41E9-ACEB-E4309A2C8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0F4-4004-9BB0-AEA78851952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D32DB3-77C7-4A71-9952-0949FD4B2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0F4-4004-9BB0-AEA78851952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4744962-8B40-465A-8D43-7BF78660B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0F4-4004-9BB0-AEA78851952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5B964E8-8D3A-449E-A8ED-84C6DD93D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0F4-4004-9BB0-AEA78851952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C6C879D-B41B-4182-AB8A-BD48BB373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0F4-4004-9BB0-AEA78851952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2829B38-9B99-40C8-B20A-954932EF8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0F4-4004-9BB0-AEA78851952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34EB211-2148-4D9B-B96E-E7C16B1F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0F4-4004-9BB0-AEA78851952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931558A-7B0F-4C1C-B0FF-76325D491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0F4-4004-9BB0-AEA78851952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F56598F-D3C5-4FAF-8198-53591AEAD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0F4-4004-9BB0-AEA78851952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B63E862-169C-4FC1-ABED-FCC0535E7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0F4-4004-9BB0-AEA78851952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22D546D-0567-4214-8C39-CF2BFFAC3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0F4-4004-9BB0-AEA78851952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3EF1B7-13A3-47D9-970E-847FD8EBD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0F4-4004-9BB0-AEA78851952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EE36F1-805D-49A1-93EF-4ADF437C3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0F4-4004-9BB0-AEA78851952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0A9BB9D-F7AD-4144-9C71-60466745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0F4-4004-9BB0-AEA78851952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4E25B40-0B12-42F1-8431-7EB084ADB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0F4-4004-9BB0-AEA78851952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D230F71-4B41-4053-9574-7D1935905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0F4-4004-9BB0-AEA78851952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9C85390-802F-4426-BEA6-EF45318A3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0F4-4004-9BB0-AEA78851952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F71AF19-8318-4672-8F60-B64F19199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0F4-4004-9BB0-AEA78851952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8BA53FC-C45C-4C4A-88A6-0BF64E4DF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0F4-4004-9BB0-AEA78851952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5834AEE-9BEE-49D6-80B8-99A71489F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0F4-4004-9BB0-AEA78851952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440357F-A877-4DE1-AC80-91C6D1513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0F4-4004-9BB0-AEA78851952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7C3C964-E584-4CDB-8D88-E353308F5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0F4-4004-9BB0-AEA78851952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AF02F4-EA5C-4EDC-9402-A3BAF1079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0F4-4004-9BB0-AEA78851952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F7C3718-D820-4A16-8F2D-700F9B4AB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0F4-4004-9BB0-AEA78851952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C3D496D-3BAF-451C-B547-2DC4D1DEF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0F4-4004-9BB0-AEA78851952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4407CAB-C11D-4D81-8B86-E94D72AF9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0F4-4004-9BB0-AEA78851952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912B990-D2FF-4C74-A973-254BC4F81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0F4-4004-9BB0-AEA78851952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C41B2E4-4454-4319-AB7C-FA98C0E51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0F4-4004-9BB0-AEA78851952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12FDC03-2ADB-4026-968A-1F4D415B1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0F4-4004-9BB0-AEA78851952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CB89383-0055-4688-8723-299F670B9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0F4-4004-9BB0-AEA78851952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BB87E60-A1E6-4CA0-B187-0ED00686F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0F4-4004-9BB0-AEA78851952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0337AFA-9212-45D7-8AF8-1901FF48F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0F4-4004-9BB0-AEA78851952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9045D89-B838-4DC8-A2B4-1D34026BE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0F4-4004-9BB0-AEA78851952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5F6B101-02DB-4D3B-A871-18D655ADE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0F4-4004-9BB0-AEA78851952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6C05A12-EBBA-46CD-8D13-B995C782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0F4-4004-9BB0-AEA78851952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47700AE-F1EA-433D-80DA-EB2A054D5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0F4-4004-9BB0-AEA78851952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9657666-6A4F-4CDC-96C0-E7F74FCEF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0F4-4004-9BB0-AEA78851952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81ED6C0-3119-442D-B1D5-57214E0D5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0F4-4004-9BB0-AEA78851952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200CB5C-8756-48E1-9F9B-FCDC7E97F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0F4-4004-9BB0-AEA78851952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3C59200-EE7A-4D09-A78C-E34DC676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0F4-4004-9BB0-AEA78851952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7B03192-FB06-413C-9A39-F9CB71D2A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0F4-4004-9BB0-AEA78851952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6F88EA3-9CBC-440F-8D3F-2633D887B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0F4-4004-9BB0-AEA78851952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221B113-C2F1-46F3-A6AC-75D0E7D70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0F4-4004-9BB0-AEA78851952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E00586-A75B-4AE8-8DB0-3314B0268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0F4-4004-9BB0-AEA78851952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DF6216B-5627-4B4E-9482-309541AE2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0F4-4004-9BB0-AEA78851952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1037065-1855-46BA-A095-7B33A4828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0F4-4004-9BB0-AEA78851952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1498222-2EC2-45C5-BC9E-1EDAE36D4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0F4-4004-9BB0-AEA78851952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D26F3C-5B02-4F37-BA9A-99571EFF7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0F4-4004-9BB0-AEA78851952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E358C7-F0CA-4211-9922-758CD34B7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0F4-4004-9BB0-AEA78851952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0BB0C4-5FCD-4860-8466-1DF281AC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0F4-4004-9BB0-AEA78851952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8AC8E6-0CE0-4579-A705-A3060D410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0F4-4004-9BB0-AEA78851952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EFE7695-2AAD-423B-AD73-915264AC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0F4-4004-9BB0-AEA78851952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2448F1B-DEA0-4481-A15C-9CAA5C0A1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0F4-4004-9BB0-AEA78851952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CDCEFE-D73E-4504-B940-1176AE03C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0F4-4004-9BB0-AEA78851952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80D4A00-B2C2-40C7-A354-B8F294290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0F4-4004-9BB0-AEA78851952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8A97571-A14A-4FAC-87E5-260B454E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0F4-4004-9BB0-AEA78851952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2EA52AD-BEC1-4A40-95A9-05B7828D7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0F4-4004-9BB0-AEA78851952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DB37E77-C638-493A-BD02-997E0B819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0F4-4004-9BB0-AEA78851952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C7BAA85-6506-4564-8270-68E8049F2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0F4-4004-9BB0-AEA78851952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360A59C-131F-4852-90F0-EBC7D5706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0F4-4004-9BB0-AEA78851952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8EDB558-53DA-400D-905A-A7E2F7B4E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0F4-4004-9BB0-AEA78851952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718AB2-5A3B-40CE-85C4-85D38B1F9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0F4-4004-9BB0-AEA78851952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63355C4-D3B0-40AE-B4AF-1133D644D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0F4-4004-9BB0-AEA78851952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C4D3CE-3AE8-4D40-A7AD-A19E5FC21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0F4-4004-9BB0-AEA78851952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D05417A-BDE6-4AC1-9AD7-49A4195C8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0F4-4004-9BB0-AEA78851952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42BC827-3650-4B4B-A1A5-B57FD7249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0F4-4004-9BB0-AEA78851952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071D053-15AD-4DDC-81F4-E2F65F3A0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0F4-4004-9BB0-AEA78851952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947197D-25ED-4D7F-8435-261538112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0F4-4004-9BB0-AEA78851952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B1AABA7-0EC7-4FD3-8296-1D033F652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0F4-4004-9BB0-AEA78851952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DDBDD7-9134-4BEE-9E74-24F66A79C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0F4-4004-9BB0-AEA78851952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6B5C77-77DC-4A5A-8ED2-D3FAAC8ED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0F4-4004-9BB0-AEA78851952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8C0A4B0-9386-4E37-B39A-8C0DFC8F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0F4-4004-9BB0-AEA78851952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CA5539-4BB7-480F-AEE4-03AD2A049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0F4-4004-9BB0-AEA78851952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728610B-788B-4A15-BE1C-498E7D134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0F4-4004-9BB0-AEA78851952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3AEA90-3726-46A6-B38E-0544B5B06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0F4-4004-9BB0-AEA78851952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803015A-087B-47C8-B410-B8F970D50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0F4-4004-9BB0-AEA78851952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75AD01F-2868-49B7-8623-7AEA037B9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0F4-4004-9BB0-AEA78851952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33DFA4E-7AD3-4077-A45D-0F9D95E80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0F4-4004-9BB0-AEA78851952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7AC339A-4767-4E16-958E-FAA1E0E2A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0F4-4004-9BB0-AEA78851952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1E161AA-4B88-4CF5-AF57-427B28D7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0F4-4004-9BB0-AEA78851952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6C93018-FCB3-4DB7-BEF0-608834CA8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0F4-4004-9BB0-AEA78851952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EC04744-390F-4514-8DED-C8E14E55B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0F4-4004-9BB0-AEA78851952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18E3E2-F66E-449B-9198-654B8208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0F4-4004-9BB0-AEA78851952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FF2CB66-254E-4093-90A3-183E5EB65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0F4-4004-9BB0-AEA78851952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8F91900-C85A-43C0-9472-3AD71D0E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0F4-4004-9BB0-AEA78851952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E7CAE78-CBE8-46C7-A4BD-EA9D8D013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0F4-4004-9BB0-AEA78851952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D658E6E-EABE-4C82-961C-11DCB823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0F4-4004-9BB0-AEA78851952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163118-0978-441F-B2B0-077EE11A2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0F4-4004-9BB0-AEA78851952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D48F730-7606-42B7-BCCE-DE41C4CE5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0F4-4004-9BB0-AEA78851952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02D6D1D-7F79-45CF-8833-6FEE24B48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0F4-4004-9BB0-AEA78851952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5FD74B0-0ABC-46E5-ACE5-266DA98C7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0F4-4004-9BB0-AEA78851952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B405EFB-AE81-410A-A434-ACE3E250C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0F4-4004-9BB0-AEA78851952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4E2660-06AE-40F6-BF72-C0A66F48A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0F4-4004-9BB0-AEA78851952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BF69019-3629-4875-9D6D-91751E167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0F4-4004-9BB0-AEA78851952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2A9317-51CE-4E05-9D38-57206B461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0F4-4004-9BB0-AEA78851952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0F4-4004-9BB0-AEA78851952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0F4-4004-9BB0-AEA78851952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0F4-4004-9BB0-AEA78851952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0F4-4004-9BB0-AEA78851952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0F4-4004-9BB0-AEA78851952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0F4-4004-9BB0-AEA78851952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0F4-4004-9BB0-AEA78851952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0F4-4004-9BB0-AEA78851952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0F4-4004-9BB0-AEA78851952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0F4-4004-9BB0-AEA78851952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0F4-4004-9BB0-AEA78851952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0F4-4004-9BB0-AEA78851952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0F4-4004-9BB0-AEA78851952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0F4-4004-9BB0-AEA78851952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0F4-4004-9BB0-AEA78851952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0F4-4004-9BB0-AEA78851952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0F4-4004-9BB0-AEA78851952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0F4-4004-9BB0-AEA78851952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0F4-4004-9BB0-AEA78851952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0F4-4004-9BB0-AEA78851952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0F4-4004-9BB0-AEA78851952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0F4-4004-9BB0-AEA78851952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0F4-4004-9BB0-AEA78851952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0F4-4004-9BB0-AEA78851952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0F4-4004-9BB0-AEA78851952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0F4-4004-9BB0-AEA78851952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0F4-4004-9BB0-AEA78851952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0F4-4004-9BB0-AEA78851952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0F4-4004-9BB0-AEA78851952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0F4-4004-9BB0-AEA78851952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0F4-4004-9BB0-AEA78851952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0F4-4004-9BB0-AEA78851952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0F4-4004-9BB0-AEA78851952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0F4-4004-9BB0-AEA78851952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0F4-4004-9BB0-AEA78851952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0F4-4004-9BB0-AEA78851952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0F4-4004-9BB0-AEA78851952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0F4-4004-9BB0-AEA78851952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0F4-4004-9BB0-AEA78851952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0F4-4004-9BB0-AEA78851952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0F4-4004-9BB0-AEA78851952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0F4-4004-9BB0-AEA78851952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0F4-4004-9BB0-AEA78851952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0F4-4004-9BB0-AEA78851952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0F4-4004-9BB0-AEA78851952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0F4-4004-9BB0-AEA78851952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0F4-4004-9BB0-AEA78851952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0F4-4004-9BB0-AEA78851952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0F4-4004-9BB0-AEA78851952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0F4-4004-9BB0-AEA78851952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0F4-4004-9BB0-AEA78851952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0F4-4004-9BB0-AEA78851952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0F4-4004-9BB0-AEA78851952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0F4-4004-9BB0-AEA78851952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0F4-4004-9BB0-AEA78851952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0F4-4004-9BB0-AEA78851952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0F4-4004-9BB0-AEA78851952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0F4-4004-9BB0-AEA78851952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0F4-4004-9BB0-AEA78851952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0F4-4004-9BB0-AEA78851952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0F4-4004-9BB0-AEA78851952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0F4-4004-9BB0-AEA78851952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0F4-4004-9BB0-AEA78851952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0F4-4004-9BB0-AEA78851952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0F4-4004-9BB0-AEA78851952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0F4-4004-9BB0-AEA78851952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0F4-4004-9BB0-AEA78851952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0F4-4004-9BB0-AEA78851952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0F4-4004-9BB0-AEA78851952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0F4-4004-9BB0-AEA78851952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0F4-4004-9BB0-AEA78851952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0F4-4004-9BB0-AEA78851952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0F4-4004-9BB0-AEA7885195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42.679538726806641</c:v>
                </c:pt>
                <c:pt idx="1">
                  <c:v>44.238323211669922</c:v>
                </c:pt>
                <c:pt idx="2">
                  <c:v>45.748630523681641</c:v>
                </c:pt>
                <c:pt idx="3">
                  <c:v>47.54693603515625</c:v>
                </c:pt>
                <c:pt idx="4">
                  <c:v>49.374237060546875</c:v>
                </c:pt>
                <c:pt idx="5">
                  <c:v>50.911151885986328</c:v>
                </c:pt>
                <c:pt idx="6">
                  <c:v>51.806663513183594</c:v>
                </c:pt>
                <c:pt idx="7">
                  <c:v>51.778919219970703</c:v>
                </c:pt>
                <c:pt idx="8">
                  <c:v>51.207740783691406</c:v>
                </c:pt>
                <c:pt idx="9">
                  <c:v>50.522388458251953</c:v>
                </c:pt>
                <c:pt idx="10">
                  <c:v>49.999618530273438</c:v>
                </c:pt>
                <c:pt idx="11">
                  <c:v>49.642204284667969</c:v>
                </c:pt>
                <c:pt idx="12">
                  <c:v>49.225513458251953</c:v>
                </c:pt>
                <c:pt idx="13">
                  <c:v>48.481857299804688</c:v>
                </c:pt>
                <c:pt idx="14">
                  <c:v>47.155574798583984</c:v>
                </c:pt>
                <c:pt idx="15">
                  <c:v>44.796669006347656</c:v>
                </c:pt>
                <c:pt idx="16">
                  <c:v>41.470832824707031</c:v>
                </c:pt>
                <c:pt idx="17">
                  <c:v>37.830299377441406</c:v>
                </c:pt>
                <c:pt idx="18">
                  <c:v>34.845905303955078</c:v>
                </c:pt>
                <c:pt idx="19">
                  <c:v>32.910530090332031</c:v>
                </c:pt>
                <c:pt idx="20">
                  <c:v>32.233543395996094</c:v>
                </c:pt>
                <c:pt idx="21">
                  <c:v>32.889095306396484</c:v>
                </c:pt>
                <c:pt idx="22">
                  <c:v>35.007289886474609</c:v>
                </c:pt>
                <c:pt idx="23">
                  <c:v>38.405937194824219</c:v>
                </c:pt>
                <c:pt idx="24">
                  <c:v>43.144100189208984</c:v>
                </c:pt>
                <c:pt idx="25">
                  <c:v>48.937389373779297</c:v>
                </c:pt>
                <c:pt idx="26">
                  <c:v>56.193954467773438</c:v>
                </c:pt>
                <c:pt idx="27">
                  <c:v>64.389945983886719</c:v>
                </c:pt>
                <c:pt idx="28">
                  <c:v>73.428459167480469</c:v>
                </c:pt>
                <c:pt idx="29">
                  <c:v>82.005966186523438</c:v>
                </c:pt>
                <c:pt idx="30">
                  <c:v>89.950675964355469</c:v>
                </c:pt>
                <c:pt idx="31">
                  <c:v>96.279777526855469</c:v>
                </c:pt>
                <c:pt idx="32">
                  <c:v>100</c:v>
                </c:pt>
                <c:pt idx="33">
                  <c:v>98.482841491699219</c:v>
                </c:pt>
                <c:pt idx="34">
                  <c:v>90.181541442871094</c:v>
                </c:pt>
                <c:pt idx="35">
                  <c:v>75.806411743164063</c:v>
                </c:pt>
                <c:pt idx="36">
                  <c:v>59.653305053710938</c:v>
                </c:pt>
                <c:pt idx="37">
                  <c:v>45.5494384765625</c:v>
                </c:pt>
                <c:pt idx="38">
                  <c:v>35.086784362792969</c:v>
                </c:pt>
                <c:pt idx="39">
                  <c:v>27.473846435546875</c:v>
                </c:pt>
                <c:pt idx="40">
                  <c:v>22.644189834594727</c:v>
                </c:pt>
                <c:pt idx="41">
                  <c:v>20.072805404663086</c:v>
                </c:pt>
                <c:pt idx="42">
                  <c:v>19.07958984375</c:v>
                </c:pt>
                <c:pt idx="43">
                  <c:v>18.975923538208008</c:v>
                </c:pt>
                <c:pt idx="44">
                  <c:v>19.228626251220703</c:v>
                </c:pt>
                <c:pt idx="45">
                  <c:v>19.72541618347168</c:v>
                </c:pt>
                <c:pt idx="46">
                  <c:v>20.587062835693359</c:v>
                </c:pt>
                <c:pt idx="47">
                  <c:v>21.776716232299805</c:v>
                </c:pt>
                <c:pt idx="48">
                  <c:v>22.882364273071289</c:v>
                </c:pt>
                <c:pt idx="49">
                  <c:v>23.330284118652344</c:v>
                </c:pt>
                <c:pt idx="50">
                  <c:v>22.973264694213867</c:v>
                </c:pt>
                <c:pt idx="51">
                  <c:v>22.329824447631836</c:v>
                </c:pt>
                <c:pt idx="52">
                  <c:v>22.170923233032227</c:v>
                </c:pt>
                <c:pt idx="53">
                  <c:v>22.808740615844727</c:v>
                </c:pt>
                <c:pt idx="54">
                  <c:v>23.482122421264648</c:v>
                </c:pt>
                <c:pt idx="55">
                  <c:v>22.66551399230957</c:v>
                </c:pt>
                <c:pt idx="56">
                  <c:v>19.783981323242188</c:v>
                </c:pt>
                <c:pt idx="57">
                  <c:v>16.017200469970703</c:v>
                </c:pt>
                <c:pt idx="58">
                  <c:v>13.029052734375</c:v>
                </c:pt>
                <c:pt idx="59">
                  <c:v>11.630681991577148</c:v>
                </c:pt>
                <c:pt idx="60">
                  <c:v>11.410313606262207</c:v>
                </c:pt>
                <c:pt idx="61">
                  <c:v>11.925777435302734</c:v>
                </c:pt>
                <c:pt idx="62">
                  <c:v>12.839504241943359</c:v>
                </c:pt>
                <c:pt idx="63">
                  <c:v>14.011305809020996</c:v>
                </c:pt>
                <c:pt idx="64">
                  <c:v>15.239109992980957</c:v>
                </c:pt>
                <c:pt idx="65">
                  <c:v>16.579017639160156</c:v>
                </c:pt>
                <c:pt idx="66">
                  <c:v>17.99522590637207</c:v>
                </c:pt>
                <c:pt idx="67">
                  <c:v>19.508516311645508</c:v>
                </c:pt>
                <c:pt idx="68">
                  <c:v>20.931423187255859</c:v>
                </c:pt>
                <c:pt idx="69">
                  <c:v>22.197000503540039</c:v>
                </c:pt>
                <c:pt idx="70">
                  <c:v>23.173971176147461</c:v>
                </c:pt>
                <c:pt idx="71">
                  <c:v>23.769842147827148</c:v>
                </c:pt>
                <c:pt idx="72">
                  <c:v>24.10670280456543</c:v>
                </c:pt>
                <c:pt idx="73">
                  <c:v>24.262054443359375</c:v>
                </c:pt>
                <c:pt idx="74">
                  <c:v>24.302865982055664</c:v>
                </c:pt>
                <c:pt idx="75">
                  <c:v>24.255598068237305</c:v>
                </c:pt>
                <c:pt idx="76">
                  <c:v>23.981576919555664</c:v>
                </c:pt>
                <c:pt idx="77">
                  <c:v>23.34193229675293</c:v>
                </c:pt>
                <c:pt idx="78">
                  <c:v>22.194198608398438</c:v>
                </c:pt>
                <c:pt idx="79">
                  <c:v>20.516843795776367</c:v>
                </c:pt>
                <c:pt idx="80">
                  <c:v>18.412353515625</c:v>
                </c:pt>
                <c:pt idx="81">
                  <c:v>16.018863677978516</c:v>
                </c:pt>
                <c:pt idx="82">
                  <c:v>13.563375473022461</c:v>
                </c:pt>
                <c:pt idx="83">
                  <c:v>11.224559783935547</c:v>
                </c:pt>
                <c:pt idx="84">
                  <c:v>9.1336355209350586</c:v>
                </c:pt>
                <c:pt idx="85">
                  <c:v>7.3740715980529785</c:v>
                </c:pt>
                <c:pt idx="86">
                  <c:v>5.9744057655334473</c:v>
                </c:pt>
                <c:pt idx="87">
                  <c:v>4.8577837944030762</c:v>
                </c:pt>
                <c:pt idx="88">
                  <c:v>4.0815229415893555</c:v>
                </c:pt>
                <c:pt idx="89">
                  <c:v>3.6291971206665039</c:v>
                </c:pt>
                <c:pt idx="90">
                  <c:v>3.2480597496032715</c:v>
                </c:pt>
                <c:pt idx="91">
                  <c:v>2.9670243263244629</c:v>
                </c:pt>
                <c:pt idx="92">
                  <c:v>2.7769944667816162</c:v>
                </c:pt>
                <c:pt idx="93">
                  <c:v>2.6253254413604736</c:v>
                </c:pt>
                <c:pt idx="94">
                  <c:v>2.5583217144012451</c:v>
                </c:pt>
                <c:pt idx="95">
                  <c:v>2.4930663108825684</c:v>
                </c:pt>
                <c:pt idx="96">
                  <c:v>2.4068877696990967</c:v>
                </c:pt>
                <c:pt idx="97">
                  <c:v>2.3576197624206543</c:v>
                </c:pt>
                <c:pt idx="98">
                  <c:v>2.2942636013031006</c:v>
                </c:pt>
                <c:pt idx="99">
                  <c:v>2.2436826229095459</c:v>
                </c:pt>
                <c:pt idx="100">
                  <c:v>2.2073757648468018</c:v>
                </c:pt>
                <c:pt idx="101">
                  <c:v>2.1857469081878662</c:v>
                </c:pt>
                <c:pt idx="102">
                  <c:v>2.1944286823272705</c:v>
                </c:pt>
                <c:pt idx="103">
                  <c:v>2.1537861824035645</c:v>
                </c:pt>
                <c:pt idx="104">
                  <c:v>2.1079444885253906</c:v>
                </c:pt>
                <c:pt idx="105">
                  <c:v>2.1001825332641602</c:v>
                </c:pt>
                <c:pt idx="106">
                  <c:v>2.1047217845916748</c:v>
                </c:pt>
                <c:pt idx="107">
                  <c:v>2.0820081233978271</c:v>
                </c:pt>
                <c:pt idx="108">
                  <c:v>2.0542740821838379</c:v>
                </c:pt>
                <c:pt idx="109">
                  <c:v>2.0271055698394775</c:v>
                </c:pt>
                <c:pt idx="110">
                  <c:v>2</c:v>
                </c:pt>
                <c:pt idx="111">
                  <c:v>2.0247428417205811</c:v>
                </c:pt>
                <c:pt idx="112">
                  <c:v>2.0438897609710693</c:v>
                </c:pt>
                <c:pt idx="113">
                  <c:v>2.046104907989502</c:v>
                </c:pt>
                <c:pt idx="114">
                  <c:v>2.0447359085083008</c:v>
                </c:pt>
                <c:pt idx="115">
                  <c:v>2.0701596736907959</c:v>
                </c:pt>
                <c:pt idx="116">
                  <c:v>2.1383814811706543</c:v>
                </c:pt>
                <c:pt idx="117">
                  <c:v>2.1717569828033447</c:v>
                </c:pt>
                <c:pt idx="118">
                  <c:v>2.1754641532897949</c:v>
                </c:pt>
                <c:pt idx="119">
                  <c:v>2.2170965671539307</c:v>
                </c:pt>
                <c:pt idx="120">
                  <c:v>2.2763910293579102</c:v>
                </c:pt>
                <c:pt idx="121">
                  <c:v>2.2882182598114014</c:v>
                </c:pt>
                <c:pt idx="122">
                  <c:v>2.2665753364562988</c:v>
                </c:pt>
                <c:pt idx="123">
                  <c:v>2.2778339385986328</c:v>
                </c:pt>
                <c:pt idx="124">
                  <c:v>2.2810847759246826</c:v>
                </c:pt>
                <c:pt idx="125">
                  <c:v>2.2583708763122559</c:v>
                </c:pt>
                <c:pt idx="126">
                  <c:v>2.2744951248168945</c:v>
                </c:pt>
                <c:pt idx="127">
                  <c:v>2.2956783771514893</c:v>
                </c:pt>
                <c:pt idx="128">
                  <c:v>2.267193078994751</c:v>
                </c:pt>
                <c:pt idx="129">
                  <c:v>2.2495558261871338</c:v>
                </c:pt>
                <c:pt idx="130">
                  <c:v>2.2372510433197021</c:v>
                </c:pt>
                <c:pt idx="131">
                  <c:v>2.2367033958435059</c:v>
                </c:pt>
                <c:pt idx="132">
                  <c:v>2.2755098342895508</c:v>
                </c:pt>
                <c:pt idx="133">
                  <c:v>2.293898344039917</c:v>
                </c:pt>
                <c:pt idx="134">
                  <c:v>2.3055500984191895</c:v>
                </c:pt>
                <c:pt idx="135">
                  <c:v>2.274186372756958</c:v>
                </c:pt>
                <c:pt idx="136">
                  <c:v>2.5958185195922852</c:v>
                </c:pt>
                <c:pt idx="137">
                  <c:v>2.8043563365936279</c:v>
                </c:pt>
                <c:pt idx="138">
                  <c:v>2.4589149951934814</c:v>
                </c:pt>
                <c:pt idx="139">
                  <c:v>2.2264628410339355</c:v>
                </c:pt>
                <c:pt idx="140">
                  <c:v>2.2138528823852539</c:v>
                </c:pt>
                <c:pt idx="141">
                  <c:v>2.1948919296264648</c:v>
                </c:pt>
                <c:pt idx="142">
                  <c:v>2.2165489196777344</c:v>
                </c:pt>
                <c:pt idx="143">
                  <c:v>2.2589607238769531</c:v>
                </c:pt>
                <c:pt idx="144">
                  <c:v>2.2202069759368896</c:v>
                </c:pt>
                <c:pt idx="145">
                  <c:v>2.1672248840332031</c:v>
                </c:pt>
                <c:pt idx="146">
                  <c:v>2.1691241264343262</c:v>
                </c:pt>
                <c:pt idx="147">
                  <c:v>2.1883096694946289</c:v>
                </c:pt>
                <c:pt idx="148">
                  <c:v>2.1908338069915771</c:v>
                </c:pt>
                <c:pt idx="149">
                  <c:v>2.1811408996582031</c:v>
                </c:pt>
                <c:pt idx="150">
                  <c:v>2.1847498416900635</c:v>
                </c:pt>
                <c:pt idx="151">
                  <c:v>2.1906125545501709</c:v>
                </c:pt>
                <c:pt idx="152">
                  <c:v>2.1682043075561523</c:v>
                </c:pt>
                <c:pt idx="153">
                  <c:v>2.1422958374023438</c:v>
                </c:pt>
                <c:pt idx="154">
                  <c:v>2.120368480682373</c:v>
                </c:pt>
                <c:pt idx="155">
                  <c:v>2.1638369560241699</c:v>
                </c:pt>
                <c:pt idx="156">
                  <c:v>2.2007160186767578</c:v>
                </c:pt>
                <c:pt idx="157">
                  <c:v>2.1659750938415527</c:v>
                </c:pt>
                <c:pt idx="158">
                  <c:v>2.1539089679718018</c:v>
                </c:pt>
                <c:pt idx="159">
                  <c:v>2.1293487548828125</c:v>
                </c:pt>
                <c:pt idx="160">
                  <c:v>2.1437563896179199</c:v>
                </c:pt>
                <c:pt idx="161">
                  <c:v>2.1473512649536133</c:v>
                </c:pt>
                <c:pt idx="162">
                  <c:v>2.1423029899597168</c:v>
                </c:pt>
                <c:pt idx="163">
                  <c:v>2.1777918338775635</c:v>
                </c:pt>
                <c:pt idx="164">
                  <c:v>2.20137619972229</c:v>
                </c:pt>
                <c:pt idx="165">
                  <c:v>2.2305176258087158</c:v>
                </c:pt>
                <c:pt idx="166">
                  <c:v>2.2360889911651611</c:v>
                </c:pt>
                <c:pt idx="167">
                  <c:v>2.2182657718658447</c:v>
                </c:pt>
                <c:pt idx="168">
                  <c:v>2.1408705711364746</c:v>
                </c:pt>
                <c:pt idx="169">
                  <c:v>2.1493277549743652</c:v>
                </c:pt>
                <c:pt idx="170">
                  <c:v>2.2284533977508545</c:v>
                </c:pt>
                <c:pt idx="171">
                  <c:v>2.171511173248291</c:v>
                </c:pt>
                <c:pt idx="172">
                  <c:v>2.1532840728759766</c:v>
                </c:pt>
                <c:pt idx="173">
                  <c:v>2.1975109577178955</c:v>
                </c:pt>
                <c:pt idx="174">
                  <c:v>2.1897909641265869</c:v>
                </c:pt>
                <c:pt idx="175">
                  <c:v>2.1667754650115967</c:v>
                </c:pt>
                <c:pt idx="176">
                  <c:v>2.1688888072967529</c:v>
                </c:pt>
                <c:pt idx="177">
                  <c:v>2.1492187976837158</c:v>
                </c:pt>
                <c:pt idx="178">
                  <c:v>2.1688187122344971</c:v>
                </c:pt>
                <c:pt idx="179">
                  <c:v>2.2106406688690186</c:v>
                </c:pt>
                <c:pt idx="180">
                  <c:v>2.190110445022583</c:v>
                </c:pt>
                <c:pt idx="181">
                  <c:v>2.2035913467407227</c:v>
                </c:pt>
                <c:pt idx="182">
                  <c:v>2.2843706607818604</c:v>
                </c:pt>
                <c:pt idx="183">
                  <c:v>2.3143758773803711</c:v>
                </c:pt>
                <c:pt idx="184">
                  <c:v>2.2147972583770752</c:v>
                </c:pt>
                <c:pt idx="185">
                  <c:v>2.1948745250701904</c:v>
                </c:pt>
                <c:pt idx="186">
                  <c:v>2.2873826026916504</c:v>
                </c:pt>
                <c:pt idx="187">
                  <c:v>2.2397646903991699</c:v>
                </c:pt>
                <c:pt idx="188">
                  <c:v>2.2216885089874268</c:v>
                </c:pt>
                <c:pt idx="189">
                  <c:v>2.2309038639068604</c:v>
                </c:pt>
                <c:pt idx="190">
                  <c:v>2.2361698150634766</c:v>
                </c:pt>
                <c:pt idx="191">
                  <c:v>2.228485107421875</c:v>
                </c:pt>
                <c:pt idx="192">
                  <c:v>2.2103843688964844</c:v>
                </c:pt>
                <c:pt idx="193">
                  <c:v>2.2295486927032471</c:v>
                </c:pt>
                <c:pt idx="194">
                  <c:v>2.2526416778564453</c:v>
                </c:pt>
                <c:pt idx="195">
                  <c:v>2.2365701198577881</c:v>
                </c:pt>
                <c:pt idx="196">
                  <c:v>2.2638440132141113</c:v>
                </c:pt>
                <c:pt idx="197">
                  <c:v>2.2759029865264893</c:v>
                </c:pt>
                <c:pt idx="198">
                  <c:v>2.2552499771118164</c:v>
                </c:pt>
                <c:pt idx="199">
                  <c:v>2.2489132881164551</c:v>
                </c:pt>
                <c:pt idx="200">
                  <c:v>2.2568264007568359</c:v>
                </c:pt>
                <c:pt idx="201">
                  <c:v>2.2873265743255615</c:v>
                </c:pt>
                <c:pt idx="202">
                  <c:v>2.2760889530181885</c:v>
                </c:pt>
                <c:pt idx="203">
                  <c:v>2.2787957191467285</c:v>
                </c:pt>
                <c:pt idx="204">
                  <c:v>2.274944543838501</c:v>
                </c:pt>
                <c:pt idx="205">
                  <c:v>2.3033699989318848</c:v>
                </c:pt>
                <c:pt idx="206">
                  <c:v>2.2917008399963379</c:v>
                </c:pt>
                <c:pt idx="207">
                  <c:v>2.2674388885498047</c:v>
                </c:pt>
                <c:pt idx="208">
                  <c:v>2.2558434009552002</c:v>
                </c:pt>
                <c:pt idx="209">
                  <c:v>2.269106388092041</c:v>
                </c:pt>
                <c:pt idx="210">
                  <c:v>2.2811830043792725</c:v>
                </c:pt>
                <c:pt idx="211">
                  <c:v>2.2807512283325195</c:v>
                </c:pt>
                <c:pt idx="212">
                  <c:v>2.2772476673126221</c:v>
                </c:pt>
                <c:pt idx="213">
                  <c:v>2.2676880359649658</c:v>
                </c:pt>
                <c:pt idx="214">
                  <c:v>2.3102860450744629</c:v>
                </c:pt>
                <c:pt idx="215">
                  <c:v>2.2741231918334961</c:v>
                </c:pt>
                <c:pt idx="216">
                  <c:v>2.2565841674804688</c:v>
                </c:pt>
                <c:pt idx="217">
                  <c:v>2.2876951694488525</c:v>
                </c:pt>
                <c:pt idx="218">
                  <c:v>2.2720835208892822</c:v>
                </c:pt>
                <c:pt idx="219">
                  <c:v>2.329531192779541</c:v>
                </c:pt>
                <c:pt idx="220">
                  <c:v>2.3109109401702881</c:v>
                </c:pt>
                <c:pt idx="221">
                  <c:v>2.2820219993591309</c:v>
                </c:pt>
                <c:pt idx="222">
                  <c:v>2.2902157306671143</c:v>
                </c:pt>
                <c:pt idx="223">
                  <c:v>2.3186483383178711</c:v>
                </c:pt>
                <c:pt idx="224">
                  <c:v>2.3699314594268799</c:v>
                </c:pt>
                <c:pt idx="225">
                  <c:v>2.3650269508361816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6">
                    <c:v>202</c:v>
                  </c:pt>
                  <c:pt idx="32">
                    <c:v>254</c:v>
                  </c:pt>
                  <c:pt idx="54">
                    <c:v>298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35609DE-0BDF-477D-A3DC-6FA3C34B5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2B-408F-84C4-3E0C674FAF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94465D-0118-40BE-AB25-E4873CC01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2B-408F-84C4-3E0C674FAF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F1784B-20A2-468B-BDB5-B224C334F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2B-408F-84C4-3E0C674FAF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20A107-4A78-4660-95C4-835B5128F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2B-408F-84C4-3E0C674FAF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8C2D3D-6FD5-4B94-A40A-B658988E5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2B-408F-84C4-3E0C674FAFB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E7A2C8-5101-4DF8-9403-3DD58860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2B-408F-84C4-3E0C674FAFB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81A329-489C-410A-BE18-2EEE49647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2B-408F-84C4-3E0C674FAFB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BC5A58-4D87-49DF-A61F-122506454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2B-408F-84C4-3E0C674FAFB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87598A-C206-41FB-81B4-1ED4C353F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2B-408F-84C4-3E0C674FAFB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13EF6B-6121-4BF0-8C01-D8AA2694E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2B-408F-84C4-3E0C674FAFB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199F14-A6F0-4170-B204-8FF491581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2B-408F-84C4-3E0C674FAFB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8D2D10-86A4-4573-B41B-4F3A935B0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2B-408F-84C4-3E0C674FAFB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9C58AA6-F51E-416D-8738-CD5EA4C22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2B-408F-84C4-3E0C674FAFB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D9C9809-1D72-433F-A9DB-C7F908D71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2B-408F-84C4-3E0C674FAFB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138B489-4A84-461F-BD35-FE0F6D339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2B-408F-84C4-3E0C674FAFB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E219559-5D72-466A-9D57-239560D6D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2B-408F-84C4-3E0C674FAFB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B7D3F5-1E95-441B-8215-B1D241472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2B-408F-84C4-3E0C674FAFB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545C0D-A82E-494C-AFA2-785B26914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2B-408F-84C4-3E0C674FAFB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C0A22D-577E-43D6-9435-6CCBCA65A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2B-408F-84C4-3E0C674FAFB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8E376A-A25E-414B-B7F1-B1A93C9A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2B-408F-84C4-3E0C674FAFB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D853C81-8816-41E3-9C36-9E009179D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2B-408F-84C4-3E0C674FAFB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D162D7-B493-4AA1-B54B-70B19DD8B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2B-408F-84C4-3E0C674FAFB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3CB2ADA-D365-4537-8E53-B973269FE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2B-408F-84C4-3E0C674FAFB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059B62C-B45B-4201-968B-A72166F95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2B-408F-84C4-3E0C674FAFB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F29B4E-B4F8-4DEA-97FF-219A128B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2B-408F-84C4-3E0C674FAFB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3D46FEB-F491-465A-83B1-BC6FA5DD0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2B-408F-84C4-3E0C674FAFB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1EDB6E-2533-40B7-9A40-019B5736C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2B-408F-84C4-3E0C674FAFB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D80E19A-F4A7-445D-9BD9-CA42A157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2B-408F-84C4-3E0C674FAFB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F2B96F-5DC9-47B1-ABBD-7B4B9202C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2B-408F-84C4-3E0C674FAFB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FB51BC8-CDEA-4FC3-86AA-A88B87A26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2B-408F-84C4-3E0C674FAFB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4399316-9520-478A-9971-F1A4354DB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2B-408F-84C4-3E0C674FAFB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DA5E67F-628D-4CF7-B351-101BCCC63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2B-408F-84C4-3E0C674FAFB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CECD90D-E44E-4FCE-9D0E-94A7456A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2B-408F-84C4-3E0C674FAFB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C0BF4DA-3925-42E7-9D3C-B084C50A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2B-408F-84C4-3E0C674FAFB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18F0FFC-49F7-4BF6-AF3E-221547FB2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2B-408F-84C4-3E0C674FAFB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255355A-E7CE-4FC8-A756-F1AF34DA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2B-408F-84C4-3E0C674FAFB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CA8B139-0415-4220-8E83-779E77AF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2B-408F-84C4-3E0C674FAFB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D93A5FF-2557-4215-B3F1-1EFE63BB4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2B-408F-84C4-3E0C674FAFB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C00328D-9FF9-4045-8C03-9E7D4B670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2B-408F-84C4-3E0C674FAFB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2AAD4D2-0508-4D6D-806D-F39F7236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2B-408F-84C4-3E0C674FAFB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A2DF5DC-1DCC-4BEB-9691-8B41DEF49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2B-408F-84C4-3E0C674FAFB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6D543E8-BF65-44A3-9773-C58436055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2B-408F-84C4-3E0C674FAFB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5035D1-CBFC-4133-A423-B43E723BD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2B-408F-84C4-3E0C674FAFB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58B0DE0-2959-4439-99A0-E071A01BF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2B-408F-84C4-3E0C674FAFB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892FC5A-841C-4669-9454-902F7BB2D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2B-408F-84C4-3E0C674FAFB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2054268-A238-42F2-80E0-1F76FCD22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2B-408F-84C4-3E0C674FAFB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01CDAEE-8964-4BEC-8B48-EF909578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2B-408F-84C4-3E0C674FAFB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001685D-5D3A-4005-B533-E9DC12C23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2B-408F-84C4-3E0C674FAFB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DD456C2-4648-436F-952B-07A25BF74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2B-408F-84C4-3E0C674FAFB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0E3C469-6A9C-4AB7-93B3-ABE5F07F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2B-408F-84C4-3E0C674FAFB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F2D7EE4-86A2-4EA9-98FD-C81279921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2B-408F-84C4-3E0C674FAFB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83C33F1-505B-4B15-9A3F-1B9F6E8BF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2B-408F-84C4-3E0C674FAFB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00FA10-B094-412D-9F69-09671304B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2B-408F-84C4-3E0C674FAFB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66FCC8E-D792-417C-9C0D-B2FB5A8F6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2B-408F-84C4-3E0C674FAFB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B8566C-F7A2-4668-AD48-3EF21EEA7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2B-408F-84C4-3E0C674FAFB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84F00A7-8939-4D91-840A-A7CA33B9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2B-408F-84C4-3E0C674FAFB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87343BF-4590-4244-8ACC-4A039C8AF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2B-408F-84C4-3E0C674FAFB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871831F-C655-4D2E-AB06-DED078D45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2B-408F-84C4-3E0C674FAFB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B71096F-9388-4981-97BA-F53A01773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2B-408F-84C4-3E0C674FAFB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8F6845D-966D-4266-BD5C-0A71189C2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2B-408F-84C4-3E0C674FAFB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1B21DF2-3C90-4F3B-9D71-68D68F5F6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2B-408F-84C4-3E0C674FAFB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1D3271-9C2A-49EB-BB38-94AB7CDE3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2B-408F-84C4-3E0C674FAFB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E9CE0F8-D149-4275-8331-8C71F0E57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2B-408F-84C4-3E0C674FAFB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FF60897-B4CB-4C93-AFA0-198CBAC8A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2B-408F-84C4-3E0C674FAFB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CB67D4F-ACDB-4E95-997E-0D7A848CE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2B-408F-84C4-3E0C674FAFB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7D32928-5B3A-48A3-904A-E580BEF53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2B-408F-84C4-3E0C674FAFB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2AFA515-CA80-4939-BED7-3450ACB79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2B-408F-84C4-3E0C674FAFB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656D37-834E-47E5-87F1-C316399D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2B-408F-84C4-3E0C674FAFB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05448F-E98C-413D-9CED-E62B95C4E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2B-408F-84C4-3E0C674FAFB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3C84042-8FB0-4678-8D0A-E8FEB1D9C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2B-408F-84C4-3E0C674FAFB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66F2132-7853-449E-8850-D499C7BE9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2B-408F-84C4-3E0C674FAFB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A803408-0A28-44DA-AB77-F8861B67D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2B-408F-84C4-3E0C674FAFB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4C5AD7D-9C70-42BD-B931-3C5A4042A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2B-408F-84C4-3E0C674FAFB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F723AA4-1367-4A53-B874-9C51F8231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2B-408F-84C4-3E0C674FAFB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8803D74-BCAE-4203-8D11-B148767F3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2B-408F-84C4-3E0C674FAFB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8CADA88-3516-4A34-856C-1D35EBF04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2B-408F-84C4-3E0C674FAFB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72A70C2-AC34-4F02-AFE3-791284D24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2B-408F-84C4-3E0C674FAFB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E46BF8-80BE-4F0A-ACD7-1D6E58560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2B-408F-84C4-3E0C674FAFB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A224ACA-B841-4020-957E-9B6BE6DBD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2B-408F-84C4-3E0C674FAFB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BA26F52-42EF-456E-A6C2-FBDCAB793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2B-408F-84C4-3E0C674FAFB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5B738BF-DC7C-45BE-9DC1-ACC39BF85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2B-408F-84C4-3E0C674FAFB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A3BCCC3-F152-4467-8E4E-B1F40ED13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2B-408F-84C4-3E0C674FAFB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EA37456-DA34-49DE-859D-C5B2F17B6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2B-408F-84C4-3E0C674FAFB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3E4FB17-E7A8-4E77-9F6C-6C4C3CF7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2B-408F-84C4-3E0C674FAFB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C9A1C01-E998-4BAC-9106-B14FA18E5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2B-408F-84C4-3E0C674FAFB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E9B2F30-173C-4025-A29F-861975DF5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2B-408F-84C4-3E0C674FAFB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5B5080-3795-4BAF-B474-5A7739A73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2B-408F-84C4-3E0C674FAFB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1A7AFB-4BDB-4002-BB06-2754658AC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2B-408F-84C4-3E0C674FAFB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4AAF653-797E-40B1-B070-DE96994C9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2B-408F-84C4-3E0C674FAFB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93BB17F-A480-4674-8ACA-EEC98029A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2B-408F-84C4-3E0C674FAFB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84D4EDB-A6DA-482E-8794-E745CB8A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2B-408F-84C4-3E0C674FAFB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4B32B8-04F6-4F9D-829B-6DE220B0A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2B-408F-84C4-3E0C674FAFB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B83B3F-5093-41A5-8553-6BBCE0D1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2B-408F-84C4-3E0C674FAFB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26B6565-5EBA-4F37-9DE6-173216600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2B-408F-84C4-3E0C674FAFB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D5032A0-8E61-4CF6-B72E-A02AD236E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2B-408F-84C4-3E0C674FAFB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5490365-F976-419F-8EDA-C246CCA8A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2B-408F-84C4-3E0C674FAFB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DA89B9D-4BC2-4B1F-A1BA-8EA481C87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2B-408F-84C4-3E0C674FAFB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77E0247-AB07-481A-8027-1D8E7A4C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2B-408F-84C4-3E0C674FAFB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2B20B42-1D72-4B99-9650-D5D907207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2B-408F-84C4-3E0C674FAFB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BF27B4A-F96E-47A8-9207-A7B90F179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2B-408F-84C4-3E0C674FAFB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A7A9F04-5AFA-4249-A3B0-7B909544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2B-408F-84C4-3E0C674FAFB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CB91494-49AE-4886-83A8-5CDA57DE3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2B-408F-84C4-3E0C674FAFB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43662A-2061-4F82-843E-3CBE900B9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2B-408F-84C4-3E0C674FAFB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479C48A-F36F-4141-8800-050A1E100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2B-408F-84C4-3E0C674FAFB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3D64216-020E-43E7-9412-141A732C4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2B-408F-84C4-3E0C674FAFB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FB70774-49E8-40EB-8B1F-4643F07EB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2B-408F-84C4-3E0C674FAFB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79BD70A-61E2-4EEE-8ACB-1F443F817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2B-408F-84C4-3E0C674FAFB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5929904-0AEE-4F53-8299-F0EE6EB3B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2B-408F-84C4-3E0C674FAFB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B08916C-19B7-45DF-BBB0-287A347D6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2B-408F-84C4-3E0C674FAFB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C50E607-759A-4003-BACC-8EB36D184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2B-408F-84C4-3E0C674FAFB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01EEE16-CCDC-4FEE-8558-F551C84EF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2B-408F-84C4-3E0C674FAFB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A25B150-5CCB-4162-8FE1-75760FBD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2B-408F-84C4-3E0C674FAFB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C0254EB-E3A1-4782-8C93-B4AE59933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2B-408F-84C4-3E0C674FAFB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D0AC41-DD80-4D76-8AD3-A695F7C26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2B-408F-84C4-3E0C674FAFB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326D4D9-62C3-4D2C-BF23-8A08FF9D5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2B-408F-84C4-3E0C674FAFB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E1B55D7-E80D-425E-BC20-6A0E2D66D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2B-408F-84C4-3E0C674FAFB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74F12AB-2529-4E5B-80D0-E3E90DA01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2B-408F-84C4-3E0C674FAFB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0F44D81-6727-4591-8F7E-68AD18971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2B-408F-84C4-3E0C674FAFB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B84C128-4B74-43A3-A9E9-1DD881A24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2B-408F-84C4-3E0C674FAFB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D4E8F0E-8AFB-4D99-9F72-7416FCE29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2B-408F-84C4-3E0C674FAFB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011D6D-D1F2-4197-8C7E-8FACEAD0C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2B-408F-84C4-3E0C674FAFB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97C583B-FFF4-4AC3-8DAC-ECA9D12C0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2B-408F-84C4-3E0C674FAFB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97C8005-0107-48E0-A540-120DCCF21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2B-408F-84C4-3E0C674FAFB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842A8F-C973-4A9D-AF2C-0E0F57D80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2B-408F-84C4-3E0C674FAFB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BA9F640-6DBF-43FD-8FC0-CB7FBF6E8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2B-408F-84C4-3E0C674FAFB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F92E33C-1E52-4CC5-9C3C-0EA9C5741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2B-408F-84C4-3E0C674FAFB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1B13621-BAEB-4244-AF33-196ADAD29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2B-408F-84C4-3E0C674FAFB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5176204-8054-4614-AFAD-2C792C7DD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2B-408F-84C4-3E0C674FAFB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DF957C4-5629-4CBB-B038-BAD7B1751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2B-408F-84C4-3E0C674FAFB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63704A2-3777-4F5D-BF0B-FE6FF8DD0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2B-408F-84C4-3E0C674FAFB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8A97B6F-2085-4078-AFEC-6A6B2819C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2B-408F-84C4-3E0C674FAFB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5D18B3-5CD3-4017-927B-6877D7AC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2B-408F-84C4-3E0C674FAFB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02430EA-B18F-49F6-B90F-D2AD3A865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2B-408F-84C4-3E0C674FAFB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7FA8ACD-C05C-44F6-BE17-C38B770DB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2B-408F-84C4-3E0C674FAFB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96B355E-FFFC-4C24-8229-1D582C928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2B-408F-84C4-3E0C674FAFB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057D98E-B253-4FD2-9E01-47BEFA62D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2B-408F-84C4-3E0C674FAFB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B182A04-6586-4C37-B599-ADBF7BBBF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2B-408F-84C4-3E0C674FAFB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3CFCA2C-103F-49D4-BC2B-4365411C8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2B-408F-84C4-3E0C674FAFB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7003534-B863-41B0-993B-62DB68889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2B-408F-84C4-3E0C674FAFB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2032141-F5AD-4BEE-9417-54F863CB8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2B-408F-84C4-3E0C674FAFB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C0EA6C1-330D-4CED-8835-3AE0014BC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2B-408F-84C4-3E0C674FAFB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0149BBC-2351-4213-89F3-3A7E55072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2B-408F-84C4-3E0C674FAFB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8CFBD58-F7BC-4CC1-8BF0-81777CF3C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2B-408F-84C4-3E0C674FAFB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E099A60-E8F0-4532-98DC-A1E016A6D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2B-408F-84C4-3E0C674FAFB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D4B806-4612-45C3-9949-C0407B068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2B-408F-84C4-3E0C674FAFB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33D2535-A171-41C3-8F01-FBEBC0E4B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2B-408F-84C4-3E0C674FAFB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701ACF1-6C4D-4D4A-9115-911FDFB4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2B-408F-84C4-3E0C674FAFB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6C41330-7290-4047-BBC7-4F1031424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2B-408F-84C4-3E0C674FAFB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B18FCCF-661E-4BE9-97B2-177817CAB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2B-408F-84C4-3E0C674FAFB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3F1A0A7-2D15-4543-94FA-930BD3724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2B-408F-84C4-3E0C674FAFB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70FBB74-CC92-474B-BE9B-1D290F462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2B-408F-84C4-3E0C674FAFB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A19E89E-9021-43D8-AC07-FC459F0A7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2B-408F-84C4-3E0C674FAFB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C5BBB70-F9F4-41A9-8EA3-110B5CAC2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2B-408F-84C4-3E0C674FAFB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64AE541-FA2C-4FEC-BF84-63E51923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2B-408F-84C4-3E0C674FAFB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DEF3F8-B0A9-4CC1-8A78-609D0AC61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2B-408F-84C4-3E0C674FAFB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D3C0BB-93FB-4E19-968D-63440CA4E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2B-408F-84C4-3E0C674FAFB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DC7ADFC-3AF6-4DE2-91F9-B81B5E813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2B-408F-84C4-3E0C674FAFB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3C38919-1E5C-47B7-A1B3-364A47638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2B-408F-84C4-3E0C674FAFB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BC80EB0-EA63-407D-BCD8-572595830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2B-408F-84C4-3E0C674FAFB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F110E11-FF31-44DC-98D5-C42CA37F2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2B-408F-84C4-3E0C674FAFB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2098A43-035F-47E5-BD79-EFA8D71F5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2B-408F-84C4-3E0C674FAFB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17172AB-5806-4E84-B69C-93F110D2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2B-408F-84C4-3E0C674FAFB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0CD7B08-1104-48E6-94E7-F0C737FEB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2B-408F-84C4-3E0C674FAFB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D0AECAD-FF37-4C2A-9FF6-2B7EA0B01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2B-408F-84C4-3E0C674FAFB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0174096-E788-4C82-A61F-EEEBF640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2B-408F-84C4-3E0C674FAFB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911DAF5-D68E-48D3-AB88-03D20F63F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2B-408F-84C4-3E0C674FAFB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82B0CB-A5C1-46F3-A4D4-EAF5C4D74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2B-408F-84C4-3E0C674FAFB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CB2B1E6-ACFC-4983-8CF0-822F1370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2B-408F-84C4-3E0C674FAFB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9F954E7-0B5E-486D-AB2D-112BDEDA3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2B-408F-84C4-3E0C674FAFB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E4A11B-9DD9-40D2-B8C6-1EB19EA99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2B-408F-84C4-3E0C674FAFB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78B4C51-37B4-4924-B3BA-D0C37A22A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2B-408F-84C4-3E0C674FAFB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120C90F-F004-4EC7-B743-68F50468F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2B-408F-84C4-3E0C674FAFB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14F5E84-2D4E-4CAF-9F69-60C79DC5D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2B-408F-84C4-3E0C674FAFB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0CFA691-905F-4965-8989-57A8D1989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2B-408F-84C4-3E0C674FAFB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DFA4F54-3A0A-429B-8281-6F8405375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2B-408F-84C4-3E0C674FAFB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B35564-2972-437C-8C1D-57254DC91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2B-408F-84C4-3E0C674FAFB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5E42125-09B7-42C8-BBB9-823F3494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2B-408F-84C4-3E0C674FAFB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450A7B4-D7CB-4CC2-9984-CFEC41BDF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2B-408F-84C4-3E0C674FAFB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D42C771-69D7-445F-B07A-AFC7BCEC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2B-408F-84C4-3E0C674FAFB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872DEDE-A173-4839-8F23-E2B2C2C7F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2B-408F-84C4-3E0C674FAFB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0295D6F-CC37-4F7B-8150-0BDB35E11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2B-408F-84C4-3E0C674FAFB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61ED61-1618-4A48-96E6-ADA2C61CE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2B-408F-84C4-3E0C674FAFB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F459833-26DA-4379-ADBB-CFFE599E0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2B-408F-84C4-3E0C674FAFB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8ECE43-A436-4D82-96A1-3BADF1FC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2B-408F-84C4-3E0C674FAFB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7E06245-15F0-41BB-9590-A9D74F4D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2B-408F-84C4-3E0C674FAFB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92CB452-DA7A-4AFE-9F4A-ABAB6F305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2B-408F-84C4-3E0C674FAFB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0B4851-A190-4DD7-8879-41DCA8A35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2B-408F-84C4-3E0C674FAFB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F17C5E4-93B6-4968-BF30-8E73DD30E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2B-408F-84C4-3E0C674FAFB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EA933D0-1745-4A81-94BC-7A8842AB2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2B-408F-84C4-3E0C674FAFB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CA9E3D0-E412-422E-ACE0-1C44B89D0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2B-408F-84C4-3E0C674FAFB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6524960-74C0-41B4-BC13-388C2198C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2B-408F-84C4-3E0C674FAFB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AE3FBBE-04B2-401B-8DCF-B55160EA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2B-408F-84C4-3E0C674FAFB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2A84933-3624-41EA-A7F6-C181B8EE1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2B-408F-84C4-3E0C674FAFB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CA394DB-4918-46E7-A189-5CA7530F9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2B-408F-84C4-3E0C674FAFB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B8E0368-491A-4A9B-8A7D-1BB4B2B30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2B-408F-84C4-3E0C674FAFB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9804EF-0DAF-4C3E-8293-2CF4F6048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2B-408F-84C4-3E0C674FAFB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6DEB116-291D-461C-9948-7F535BFE4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2B-408F-84C4-3E0C674FAFB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ABF9660-061D-418F-AF0A-D7F8F06CF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2B-408F-84C4-3E0C674FAFB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B5D583F-31D7-4A60-8484-8E36D8C28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2B-408F-84C4-3E0C674FAFB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5CF4928-5236-436C-975E-6351F53ED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2B-408F-84C4-3E0C674FAFB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FE20A8C-5789-4169-A1C5-4B90150A9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2B-408F-84C4-3E0C674FAFB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026A7D-6DDA-492E-B732-A3BB11E44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2B-408F-84C4-3E0C674FAFB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7AD3515-E19D-48CA-A107-1D64F1FED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2B-408F-84C4-3E0C674FAFB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74102BE-9159-4C07-980B-BE37617C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2B-408F-84C4-3E0C674FAFB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42DDE75-67D1-414E-ABAE-25E3AA56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2B-408F-84C4-3E0C674FAFB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BE421A2-38E1-4A4E-99C8-207872611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2B-408F-84C4-3E0C674FAFB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32220ED-7F13-4E25-BEA9-1EB16B4B0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2B-408F-84C4-3E0C674FAFB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277D71F-196F-4114-8E63-1A6C93712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2B-408F-84C4-3E0C674FAFB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74421A4-89D1-4C94-ACEF-2D7FCEBA3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2B-408F-84C4-3E0C674FAFB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8F1A873-7960-402F-B00E-AE1F57652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2B-408F-84C4-3E0C674FAFB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EF84E06-E913-40EA-9489-FA8BDA331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2B-408F-84C4-3E0C674FAFB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9C33FCB-503B-4BB8-828C-1DD58F35A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2B-408F-84C4-3E0C674FAFB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D91E31-52CB-4FA1-9ECA-FAB995D2D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2B-408F-84C4-3E0C674FAFB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397EA7-57B2-4CBE-A024-986866A02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2B-408F-84C4-3E0C674FAFB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CB794C-77AB-4FC0-9D72-6172EC3B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2B-408F-84C4-3E0C674FAFB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BE21564-5DB8-4B55-B52F-A62230E3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2B-408F-84C4-3E0C674FAFB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76B3007-98A8-4043-AF7A-7DC250338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2B-408F-84C4-3E0C674FAFB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8A00B76-B235-43EB-A8E6-1688E3718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2B-408F-84C4-3E0C674FAFB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373F062-9290-4EFE-B701-B28EE7C70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2B-408F-84C4-3E0C674FAFB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B221FB1-3675-49B5-9E6D-3D273620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2B-408F-84C4-3E0C674FAFB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CDD4E3-AF76-4361-895D-FA9ED9445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2B-408F-84C4-3E0C674FAFB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7D932CF-081E-42E2-BE40-348D02789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2B-408F-84C4-3E0C674FAFB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D55E13-02A9-4EC2-BD38-24A8B2190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2B-408F-84C4-3E0C674FAFB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922E6BE-815D-4615-AF99-E893D58D0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2B-408F-84C4-3E0C674FAFB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1A29A45-2E93-4A9F-AD4A-4023A1059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2B-408F-84C4-3E0C674FAFB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60B446A-F9A9-44B4-A453-DD41C4474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2B-408F-84C4-3E0C674FAFB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2B-408F-84C4-3E0C674FAFB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2B-408F-84C4-3E0C674FAFB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2B-408F-84C4-3E0C674FAFB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2B-408F-84C4-3E0C674FAFB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2B-408F-84C4-3E0C674FAFB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2B-408F-84C4-3E0C674FAFB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2B-408F-84C4-3E0C674FAFB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2B-408F-84C4-3E0C674FAFB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2B-408F-84C4-3E0C674FAFB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2B-408F-84C4-3E0C674FAFB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2B-408F-84C4-3E0C674FAFB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2B-408F-84C4-3E0C674FAFB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2B-408F-84C4-3E0C674FAFB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2B-408F-84C4-3E0C674FAFB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2B-408F-84C4-3E0C674FAFB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2B-408F-84C4-3E0C674FAFB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2B-408F-84C4-3E0C674FAFB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2B-408F-84C4-3E0C674FAFB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2B-408F-84C4-3E0C674FAFB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2B-408F-84C4-3E0C674FAFB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2B-408F-84C4-3E0C674FAFB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2B-408F-84C4-3E0C674FAFB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2B-408F-84C4-3E0C674FAFB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2B-408F-84C4-3E0C674FAFB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2B-408F-84C4-3E0C674FAFB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2B-408F-84C4-3E0C674FAFB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2B-408F-84C4-3E0C674FAFB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2B-408F-84C4-3E0C674FAFB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2B-408F-84C4-3E0C674FAFB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2B-408F-84C4-3E0C674FAFB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2B-408F-84C4-3E0C674FAFB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2B-408F-84C4-3E0C674FAFB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2B-408F-84C4-3E0C674FAFB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2B-408F-84C4-3E0C674FAFB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2B-408F-84C4-3E0C674FAFB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2B-408F-84C4-3E0C674FAFB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2B-408F-84C4-3E0C674FAFB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2B-408F-84C4-3E0C674FAFB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2B-408F-84C4-3E0C674FAFB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2B-408F-84C4-3E0C674FAFB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2B-408F-84C4-3E0C674FAFB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2B-408F-84C4-3E0C674FAFB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2B-408F-84C4-3E0C674FAFB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2B-408F-84C4-3E0C674FAFB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2B-408F-84C4-3E0C674FAFB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2B-408F-84C4-3E0C674FAFB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2B-408F-84C4-3E0C674FAFB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2B-408F-84C4-3E0C674FAFB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2B-408F-84C4-3E0C674FAFB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2B-408F-84C4-3E0C674FAFB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2B-408F-84C4-3E0C674FAFB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2B-408F-84C4-3E0C674FAFB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2B-408F-84C4-3E0C674FAFB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2B-408F-84C4-3E0C674FAFB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2B-408F-84C4-3E0C674FAFB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2B-408F-84C4-3E0C674FAFB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2B-408F-84C4-3E0C674FAFB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2B-408F-84C4-3E0C674FAFB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2B-408F-84C4-3E0C674FAFB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2B-408F-84C4-3E0C674FAFB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2B-408F-84C4-3E0C674FAFB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2B-408F-84C4-3E0C674FAFB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2B-408F-84C4-3E0C674FAFB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2B-408F-84C4-3E0C674FAFB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2B-408F-84C4-3E0C674FAFB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2B-408F-84C4-3E0C674FAFB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2B-408F-84C4-3E0C674FAFB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2B-408F-84C4-3E0C674FAFB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2B-408F-84C4-3E0C674FAFB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2B-408F-84C4-3E0C674FAFB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2B-408F-84C4-3E0C674FAFB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2B-408F-84C4-3E0C674FAFB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2B-408F-84C4-3E0C674FA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41.204799652099609</c:v>
                </c:pt>
                <c:pt idx="1">
                  <c:v>42.314640045166016</c:v>
                </c:pt>
                <c:pt idx="2">
                  <c:v>43.677978515625</c:v>
                </c:pt>
                <c:pt idx="3">
                  <c:v>45.342929840087891</c:v>
                </c:pt>
                <c:pt idx="4">
                  <c:v>47.110832214355469</c:v>
                </c:pt>
                <c:pt idx="5">
                  <c:v>48.670707702636719</c:v>
                </c:pt>
                <c:pt idx="6">
                  <c:v>49.632884979248047</c:v>
                </c:pt>
                <c:pt idx="7">
                  <c:v>49.614952087402344</c:v>
                </c:pt>
                <c:pt idx="8">
                  <c:v>48.870628356933594</c:v>
                </c:pt>
                <c:pt idx="9">
                  <c:v>47.967453002929688</c:v>
                </c:pt>
                <c:pt idx="10">
                  <c:v>47.365550994873047</c:v>
                </c:pt>
                <c:pt idx="11">
                  <c:v>47.138172149658203</c:v>
                </c:pt>
                <c:pt idx="12">
                  <c:v>47.070507049560547</c:v>
                </c:pt>
                <c:pt idx="13">
                  <c:v>46.911449432373047</c:v>
                </c:pt>
                <c:pt idx="14">
                  <c:v>46.418704986572266</c:v>
                </c:pt>
                <c:pt idx="15">
                  <c:v>45.111412048339844</c:v>
                </c:pt>
                <c:pt idx="16">
                  <c:v>42.703647613525391</c:v>
                </c:pt>
                <c:pt idx="17">
                  <c:v>39.463966369628906</c:v>
                </c:pt>
                <c:pt idx="18">
                  <c:v>36.321426391601563</c:v>
                </c:pt>
                <c:pt idx="19">
                  <c:v>33.969955444335938</c:v>
                </c:pt>
                <c:pt idx="20">
                  <c:v>32.782382965087891</c:v>
                </c:pt>
                <c:pt idx="21">
                  <c:v>32.677730560302734</c:v>
                </c:pt>
                <c:pt idx="22">
                  <c:v>33.763801574707031</c:v>
                </c:pt>
                <c:pt idx="23">
                  <c:v>36.03692626953125</c:v>
                </c:pt>
                <c:pt idx="24">
                  <c:v>39.621536254882813</c:v>
                </c:pt>
                <c:pt idx="25">
                  <c:v>44.366912841796875</c:v>
                </c:pt>
                <c:pt idx="26">
                  <c:v>50.636199951171875</c:v>
                </c:pt>
                <c:pt idx="27">
                  <c:v>58.057144165039063</c:v>
                </c:pt>
                <c:pt idx="28">
                  <c:v>66.742034912109375</c:v>
                </c:pt>
                <c:pt idx="29">
                  <c:v>75.599761962890625</c:v>
                </c:pt>
                <c:pt idx="30">
                  <c:v>84.391921997070313</c:v>
                </c:pt>
                <c:pt idx="31">
                  <c:v>92.014396667480469</c:v>
                </c:pt>
                <c:pt idx="32">
                  <c:v>97.934623718261719</c:v>
                </c:pt>
                <c:pt idx="33">
                  <c:v>100</c:v>
                </c:pt>
                <c:pt idx="34">
                  <c:v>96.101188659667969</c:v>
                </c:pt>
                <c:pt idx="35">
                  <c:v>85.397613525390625</c:v>
                </c:pt>
                <c:pt idx="36">
                  <c:v>70.238609313964844</c:v>
                </c:pt>
                <c:pt idx="37">
                  <c:v>54.733203887939453</c:v>
                </c:pt>
                <c:pt idx="38">
                  <c:v>42.056900024414063</c:v>
                </c:pt>
                <c:pt idx="39">
                  <c:v>32.29449462890625</c:v>
                </c:pt>
                <c:pt idx="40">
                  <c:v>25.694202423095703</c:v>
                </c:pt>
                <c:pt idx="41">
                  <c:v>21.810773849487305</c:v>
                </c:pt>
                <c:pt idx="42">
                  <c:v>19.956785202026367</c:v>
                </c:pt>
                <c:pt idx="43">
                  <c:v>19.259128570556641</c:v>
                </c:pt>
                <c:pt idx="44">
                  <c:v>19.083005905151367</c:v>
                </c:pt>
                <c:pt idx="45">
                  <c:v>19.239248275756836</c:v>
                </c:pt>
                <c:pt idx="46">
                  <c:v>19.849887847900391</c:v>
                </c:pt>
                <c:pt idx="47">
                  <c:v>20.868429183959961</c:v>
                </c:pt>
                <c:pt idx="48">
                  <c:v>21.81648063659668</c:v>
                </c:pt>
                <c:pt idx="49">
                  <c:v>22.047231674194336</c:v>
                </c:pt>
                <c:pt idx="50">
                  <c:v>21.419694900512695</c:v>
                </c:pt>
                <c:pt idx="51">
                  <c:v>20.550954818725586</c:v>
                </c:pt>
                <c:pt idx="52">
                  <c:v>20.20649528503418</c:v>
                </c:pt>
                <c:pt idx="53">
                  <c:v>20.597978591918945</c:v>
                </c:pt>
                <c:pt idx="54">
                  <c:v>20.937236785888672</c:v>
                </c:pt>
                <c:pt idx="55">
                  <c:v>19.848545074462891</c:v>
                </c:pt>
                <c:pt idx="56">
                  <c:v>17.114191055297852</c:v>
                </c:pt>
                <c:pt idx="57">
                  <c:v>13.968408584594727</c:v>
                </c:pt>
                <c:pt idx="58">
                  <c:v>11.670225143432617</c:v>
                </c:pt>
                <c:pt idx="59">
                  <c:v>10.73160457611084</c:v>
                </c:pt>
                <c:pt idx="60">
                  <c:v>10.773342132568359</c:v>
                </c:pt>
                <c:pt idx="61">
                  <c:v>11.449263572692871</c:v>
                </c:pt>
                <c:pt idx="62">
                  <c:v>12.461432456970215</c:v>
                </c:pt>
                <c:pt idx="63">
                  <c:v>13.680551528930664</c:v>
                </c:pt>
                <c:pt idx="64">
                  <c:v>14.924954414367676</c:v>
                </c:pt>
                <c:pt idx="65">
                  <c:v>16.269573211669922</c:v>
                </c:pt>
                <c:pt idx="66">
                  <c:v>17.670698165893555</c:v>
                </c:pt>
                <c:pt idx="67">
                  <c:v>19.159006118774414</c:v>
                </c:pt>
                <c:pt idx="68">
                  <c:v>20.585229873657227</c:v>
                </c:pt>
                <c:pt idx="69">
                  <c:v>21.900522232055664</c:v>
                </c:pt>
                <c:pt idx="70">
                  <c:v>22.95811653137207</c:v>
                </c:pt>
                <c:pt idx="71">
                  <c:v>23.672218322753906</c:v>
                </c:pt>
                <c:pt idx="72">
                  <c:v>24.093059539794922</c:v>
                </c:pt>
                <c:pt idx="73">
                  <c:v>24.256317138671875</c:v>
                </c:pt>
                <c:pt idx="74">
                  <c:v>24.255599975585938</c:v>
                </c:pt>
                <c:pt idx="75">
                  <c:v>24.169635772705078</c:v>
                </c:pt>
                <c:pt idx="76">
                  <c:v>23.904808044433594</c:v>
                </c:pt>
                <c:pt idx="77">
                  <c:v>23.373386383056641</c:v>
                </c:pt>
                <c:pt idx="78">
                  <c:v>22.450679779052734</c:v>
                </c:pt>
                <c:pt idx="79">
                  <c:v>21.019876480102539</c:v>
                </c:pt>
                <c:pt idx="80">
                  <c:v>19.122611999511719</c:v>
                </c:pt>
                <c:pt idx="81">
                  <c:v>16.864959716796875</c:v>
                </c:pt>
                <c:pt idx="82">
                  <c:v>14.416450500488281</c:v>
                </c:pt>
                <c:pt idx="83">
                  <c:v>11.992366790771484</c:v>
                </c:pt>
                <c:pt idx="84">
                  <c:v>9.7805328369140625</c:v>
                </c:pt>
                <c:pt idx="85">
                  <c:v>7.8672456741333008</c:v>
                </c:pt>
                <c:pt idx="86">
                  <c:v>6.2904319763183594</c:v>
                </c:pt>
                <c:pt idx="87">
                  <c:v>5.0113615989685059</c:v>
                </c:pt>
                <c:pt idx="88">
                  <c:v>4.0950989723205566</c:v>
                </c:pt>
                <c:pt idx="89">
                  <c:v>3.4601550102233887</c:v>
                </c:pt>
                <c:pt idx="90">
                  <c:v>3.0195035934448242</c:v>
                </c:pt>
                <c:pt idx="91">
                  <c:v>2.714045524597168</c:v>
                </c:pt>
                <c:pt idx="92">
                  <c:v>2.4869749546051025</c:v>
                </c:pt>
                <c:pt idx="93">
                  <c:v>2.3558859825134277</c:v>
                </c:pt>
                <c:pt idx="94">
                  <c:v>2.2808334827423096</c:v>
                </c:pt>
                <c:pt idx="95">
                  <c:v>2.2264876365661621</c:v>
                </c:pt>
                <c:pt idx="96">
                  <c:v>2.2328753471374512</c:v>
                </c:pt>
                <c:pt idx="97">
                  <c:v>2.2381887435913086</c:v>
                </c:pt>
                <c:pt idx="98">
                  <c:v>2.2438266277313232</c:v>
                </c:pt>
                <c:pt idx="99">
                  <c:v>2.2134857177734375</c:v>
                </c:pt>
                <c:pt idx="100">
                  <c:v>2.1987411975860596</c:v>
                </c:pt>
                <c:pt idx="101">
                  <c:v>2.2118020057678223</c:v>
                </c:pt>
                <c:pt idx="102">
                  <c:v>2.1953868865966797</c:v>
                </c:pt>
                <c:pt idx="103">
                  <c:v>2.2085981369018555</c:v>
                </c:pt>
                <c:pt idx="104">
                  <c:v>2.2088766098022461</c:v>
                </c:pt>
                <c:pt idx="105">
                  <c:v>2.1813499927520752</c:v>
                </c:pt>
                <c:pt idx="106">
                  <c:v>2.1870956420898438</c:v>
                </c:pt>
                <c:pt idx="107">
                  <c:v>2.2329146862030029</c:v>
                </c:pt>
                <c:pt idx="108">
                  <c:v>2.2418773174285889</c:v>
                </c:pt>
                <c:pt idx="109">
                  <c:v>2.2126274108886719</c:v>
                </c:pt>
                <c:pt idx="110">
                  <c:v>2.1803147792816162</c:v>
                </c:pt>
                <c:pt idx="111">
                  <c:v>2.170058012008667</c:v>
                </c:pt>
                <c:pt idx="112">
                  <c:v>2.1763181686401367</c:v>
                </c:pt>
                <c:pt idx="113">
                  <c:v>2.1787686347961426</c:v>
                </c:pt>
                <c:pt idx="114">
                  <c:v>2.1721251010894775</c:v>
                </c:pt>
                <c:pt idx="115">
                  <c:v>2.1823163032531738</c:v>
                </c:pt>
                <c:pt idx="116">
                  <c:v>2.1873741149902344</c:v>
                </c:pt>
                <c:pt idx="117">
                  <c:v>2.1789355278015137</c:v>
                </c:pt>
                <c:pt idx="118">
                  <c:v>2.1738481521606445</c:v>
                </c:pt>
                <c:pt idx="119">
                  <c:v>2.1870498657226563</c:v>
                </c:pt>
                <c:pt idx="120">
                  <c:v>2.2077071666717529</c:v>
                </c:pt>
                <c:pt idx="121">
                  <c:v>2.2375826835632324</c:v>
                </c:pt>
                <c:pt idx="122">
                  <c:v>2.2081887722015381</c:v>
                </c:pt>
                <c:pt idx="123">
                  <c:v>2.1723349094390869</c:v>
                </c:pt>
                <c:pt idx="124">
                  <c:v>2.1832695007324219</c:v>
                </c:pt>
                <c:pt idx="125">
                  <c:v>2.1984267234802246</c:v>
                </c:pt>
                <c:pt idx="126">
                  <c:v>2.2041988372802734</c:v>
                </c:pt>
                <c:pt idx="127">
                  <c:v>2.1966249942779541</c:v>
                </c:pt>
                <c:pt idx="128">
                  <c:v>2.21527099609375</c:v>
                </c:pt>
                <c:pt idx="129">
                  <c:v>2.2335665225982666</c:v>
                </c:pt>
                <c:pt idx="130">
                  <c:v>2.2038843631744385</c:v>
                </c:pt>
                <c:pt idx="131">
                  <c:v>2.1794991493225098</c:v>
                </c:pt>
                <c:pt idx="132">
                  <c:v>2.1832661628723145</c:v>
                </c:pt>
                <c:pt idx="133">
                  <c:v>2.1829910278320313</c:v>
                </c:pt>
                <c:pt idx="134">
                  <c:v>2.1682794094085693</c:v>
                </c:pt>
                <c:pt idx="135">
                  <c:v>2.1295163631439209</c:v>
                </c:pt>
                <c:pt idx="136">
                  <c:v>2.0159566402435303</c:v>
                </c:pt>
                <c:pt idx="137">
                  <c:v>2</c:v>
                </c:pt>
                <c:pt idx="138">
                  <c:v>2.1173009872436523</c:v>
                </c:pt>
                <c:pt idx="139">
                  <c:v>2.1904239654541016</c:v>
                </c:pt>
                <c:pt idx="140">
                  <c:v>2.1964221000671387</c:v>
                </c:pt>
                <c:pt idx="141">
                  <c:v>2.2239584922790527</c:v>
                </c:pt>
                <c:pt idx="142">
                  <c:v>2.2311391830444336</c:v>
                </c:pt>
                <c:pt idx="143">
                  <c:v>2.2036025524139404</c:v>
                </c:pt>
                <c:pt idx="144">
                  <c:v>2.2005527019500732</c:v>
                </c:pt>
                <c:pt idx="145">
                  <c:v>2.2116348743438721</c:v>
                </c:pt>
                <c:pt idx="146">
                  <c:v>2.1538164615631104</c:v>
                </c:pt>
                <c:pt idx="147">
                  <c:v>2.1541833877563477</c:v>
                </c:pt>
                <c:pt idx="148">
                  <c:v>2.1868467330932617</c:v>
                </c:pt>
                <c:pt idx="149">
                  <c:v>2.1867976188659668</c:v>
                </c:pt>
                <c:pt idx="150">
                  <c:v>2.1977715492248535</c:v>
                </c:pt>
                <c:pt idx="151">
                  <c:v>2.1894345283508301</c:v>
                </c:pt>
                <c:pt idx="152">
                  <c:v>2.2009687423706055</c:v>
                </c:pt>
                <c:pt idx="153">
                  <c:v>2.1975193023681641</c:v>
                </c:pt>
                <c:pt idx="154">
                  <c:v>2.2097055912017822</c:v>
                </c:pt>
                <c:pt idx="155">
                  <c:v>2.2234673500061035</c:v>
                </c:pt>
                <c:pt idx="156">
                  <c:v>2.2274603843688965</c:v>
                </c:pt>
                <c:pt idx="157">
                  <c:v>2.2148222923278809</c:v>
                </c:pt>
                <c:pt idx="158">
                  <c:v>2.2176656723022461</c:v>
                </c:pt>
                <c:pt idx="159">
                  <c:v>2.2703509330749512</c:v>
                </c:pt>
                <c:pt idx="160">
                  <c:v>2.2375140190124512</c:v>
                </c:pt>
                <c:pt idx="161">
                  <c:v>2.1992917060852051</c:v>
                </c:pt>
                <c:pt idx="162">
                  <c:v>2.2387981414794922</c:v>
                </c:pt>
                <c:pt idx="163">
                  <c:v>2.2597634792327881</c:v>
                </c:pt>
                <c:pt idx="164">
                  <c:v>2.2256326675415039</c:v>
                </c:pt>
                <c:pt idx="165">
                  <c:v>2.152761697769165</c:v>
                </c:pt>
                <c:pt idx="166">
                  <c:v>2.1488175392150879</c:v>
                </c:pt>
                <c:pt idx="167">
                  <c:v>2.20050048828125</c:v>
                </c:pt>
                <c:pt idx="168">
                  <c:v>2.1788601875305176</c:v>
                </c:pt>
                <c:pt idx="169">
                  <c:v>2.1830532550811768</c:v>
                </c:pt>
                <c:pt idx="170">
                  <c:v>2.2365312576293945</c:v>
                </c:pt>
                <c:pt idx="171">
                  <c:v>2.1925761699676514</c:v>
                </c:pt>
                <c:pt idx="172">
                  <c:v>2.2034158706665039</c:v>
                </c:pt>
                <c:pt idx="173">
                  <c:v>2.2033011913299561</c:v>
                </c:pt>
                <c:pt idx="174">
                  <c:v>2.1993310451507568</c:v>
                </c:pt>
                <c:pt idx="175">
                  <c:v>2.2253541946411133</c:v>
                </c:pt>
                <c:pt idx="176">
                  <c:v>2.1815202236175537</c:v>
                </c:pt>
                <c:pt idx="177">
                  <c:v>2.17645263671875</c:v>
                </c:pt>
                <c:pt idx="178">
                  <c:v>2.1958060264587402</c:v>
                </c:pt>
                <c:pt idx="179">
                  <c:v>2.1596081256866455</c:v>
                </c:pt>
                <c:pt idx="180">
                  <c:v>2.1081154346466064</c:v>
                </c:pt>
                <c:pt idx="181">
                  <c:v>2.1432650089263916</c:v>
                </c:pt>
                <c:pt idx="182">
                  <c:v>2.1669330596923828</c:v>
                </c:pt>
                <c:pt idx="183">
                  <c:v>2.1531417369842529</c:v>
                </c:pt>
                <c:pt idx="184">
                  <c:v>2.254138708114624</c:v>
                </c:pt>
                <c:pt idx="185">
                  <c:v>2.2370226383209229</c:v>
                </c:pt>
                <c:pt idx="186">
                  <c:v>2.1610496044158936</c:v>
                </c:pt>
                <c:pt idx="187">
                  <c:v>2.2198410034179688</c:v>
                </c:pt>
                <c:pt idx="188">
                  <c:v>2.2042217254638672</c:v>
                </c:pt>
                <c:pt idx="189">
                  <c:v>2.1417548656463623</c:v>
                </c:pt>
                <c:pt idx="190">
                  <c:v>2.1664941310882568</c:v>
                </c:pt>
                <c:pt idx="191">
                  <c:v>2.1805472373962402</c:v>
                </c:pt>
                <c:pt idx="192">
                  <c:v>2.1889302730560303</c:v>
                </c:pt>
                <c:pt idx="193">
                  <c:v>2.2172627449035645</c:v>
                </c:pt>
                <c:pt idx="194">
                  <c:v>2.2064328193664551</c:v>
                </c:pt>
                <c:pt idx="195">
                  <c:v>2.2049589157104492</c:v>
                </c:pt>
                <c:pt idx="196">
                  <c:v>2.2189958095550537</c:v>
                </c:pt>
                <c:pt idx="197">
                  <c:v>2.2112188339233398</c:v>
                </c:pt>
                <c:pt idx="198">
                  <c:v>2.1948070526123047</c:v>
                </c:pt>
                <c:pt idx="199">
                  <c:v>2.2126438617706299</c:v>
                </c:pt>
                <c:pt idx="200">
                  <c:v>2.2097022533416748</c:v>
                </c:pt>
                <c:pt idx="201">
                  <c:v>2.1796333789825439</c:v>
                </c:pt>
                <c:pt idx="202">
                  <c:v>2.1587631702423096</c:v>
                </c:pt>
                <c:pt idx="203">
                  <c:v>2.2016830444335938</c:v>
                </c:pt>
                <c:pt idx="204">
                  <c:v>2.2038514614105225</c:v>
                </c:pt>
                <c:pt idx="205">
                  <c:v>2.1763410568237305</c:v>
                </c:pt>
                <c:pt idx="206">
                  <c:v>2.1942336559295654</c:v>
                </c:pt>
                <c:pt idx="207">
                  <c:v>2.1659533977508545</c:v>
                </c:pt>
                <c:pt idx="208">
                  <c:v>2.1854445934295654</c:v>
                </c:pt>
                <c:pt idx="209">
                  <c:v>2.2129485607147217</c:v>
                </c:pt>
                <c:pt idx="210">
                  <c:v>2.2280502319335938</c:v>
                </c:pt>
                <c:pt idx="211">
                  <c:v>2.2532806396484375</c:v>
                </c:pt>
                <c:pt idx="212">
                  <c:v>2.2173511981964111</c:v>
                </c:pt>
                <c:pt idx="213">
                  <c:v>2.1876559257507324</c:v>
                </c:pt>
                <c:pt idx="214">
                  <c:v>2.2011818885803223</c:v>
                </c:pt>
                <c:pt idx="215">
                  <c:v>2.2290098667144775</c:v>
                </c:pt>
                <c:pt idx="216">
                  <c:v>2.1783819198608398</c:v>
                </c:pt>
                <c:pt idx="217">
                  <c:v>2.2128469944000244</c:v>
                </c:pt>
                <c:pt idx="218">
                  <c:v>2.232003927230835</c:v>
                </c:pt>
                <c:pt idx="219">
                  <c:v>2.1549336910247803</c:v>
                </c:pt>
                <c:pt idx="220">
                  <c:v>2.1377584934234619</c:v>
                </c:pt>
                <c:pt idx="221">
                  <c:v>2.1391146183013916</c:v>
                </c:pt>
                <c:pt idx="222">
                  <c:v>2.1799411773681641</c:v>
                </c:pt>
                <c:pt idx="223">
                  <c:v>2.171001672744751</c:v>
                </c:pt>
                <c:pt idx="224">
                  <c:v>2.2373895645141602</c:v>
                </c:pt>
                <c:pt idx="225">
                  <c:v>2.2688899040222168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6">
                    <c:v>202</c:v>
                  </c:pt>
                  <c:pt idx="33">
                    <c:v>256</c:v>
                  </c:pt>
                  <c:pt idx="49">
                    <c:v>288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F37B5CD-7833-4E45-8B93-CB3436657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380-405E-9B11-C478C37602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A11786-3480-40E3-B214-D0CF72B76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80-405E-9B11-C478C37602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17D8E9-0FE9-4021-92E5-731EC9168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80-405E-9B11-C478C37602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350663-6E26-4FB4-9EAD-03C35BE57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80-405E-9B11-C478C37602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F9A4D5-6A5E-4CB6-9FB9-314A607C5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80-405E-9B11-C478C37602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F6BFEF-AF02-4C0E-BE9B-16AE19FD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380-405E-9B11-C478C37602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26C00CD-4528-4E3D-9FA3-D90A5FA3A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380-405E-9B11-C478C37602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E38A4F4-AF8D-437B-A042-7F64C3D9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380-405E-9B11-C478C37602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3D7C2B-8D9D-4187-A55C-99EC838C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380-405E-9B11-C478C37602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7678E9-195C-4EB7-9E10-ABF943739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380-405E-9B11-C478C37602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94369D7-C9DC-4D16-938F-C435B31CD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380-405E-9B11-C478C37602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0AA75F-306E-48F6-AEAB-DC9C5AF65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380-405E-9B11-C478C37602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50E12A-971A-4557-9E3B-D32F2B40C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380-405E-9B11-C478C37602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6AC163A-78D3-4293-8A8C-AB829C82A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380-405E-9B11-C478C37602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866C63-1FF1-4B89-8CE0-44C77A107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380-405E-9B11-C478C37602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A7F2D1-6A9C-4D53-8CCA-F1423194C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380-405E-9B11-C478C37602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2B297D3-6C9B-4EDC-9057-F3E02E212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380-405E-9B11-C478C37602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54404AB-AFAC-4856-805C-A33E2D5EC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380-405E-9B11-C478C37602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E85F1BC-099D-4E0F-8A5D-2D034068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380-405E-9B11-C478C37602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979F271-F49C-4971-AB1A-0B6F5D66B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380-405E-9B11-C478C37602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8D98E56-C95D-4745-B60F-F4F34E7DC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380-405E-9B11-C478C37602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BB066D8-6BF2-4B1E-8445-01F952F2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380-405E-9B11-C478C37602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5262456-5E21-4CD9-AA74-2BCA275FE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380-405E-9B11-C478C37602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2DA10C0-94CD-4536-B033-286BC2718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380-405E-9B11-C478C37602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49B4DC-C477-45F0-AC88-3E846432F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380-405E-9B11-C478C37602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CFE6A9-EE67-4C6E-BA56-55DCCD186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380-405E-9B11-C478C37602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25E16E1-4310-4613-B42C-82053DC53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380-405E-9B11-C478C37602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980757D-AB0C-472B-9355-711751BF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380-405E-9B11-C478C37602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DFD96A7-6F3D-4508-A7BC-052A0D012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380-405E-9B11-C478C37602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7A0D7C-9553-4795-85DF-3E16E0396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380-405E-9B11-C478C37602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9295A37-BAAD-4255-A9A0-121F795A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380-405E-9B11-C478C37602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D479173-7A60-4534-B919-1236F7D8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380-405E-9B11-C478C37602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A27AC48-B1B0-402E-9F8A-FC7C1FE0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380-405E-9B11-C478C37602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BACBF9D-0695-430D-A05D-BCF702151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380-405E-9B11-C478C37602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E886190-FDD8-40AB-9468-84C8DD467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380-405E-9B11-C478C37602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3DD93AE-1946-4464-9D9F-8F610EBA0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380-405E-9B11-C478C37602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178AEE6-520A-4EEA-A405-7FAD4DF6B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380-405E-9B11-C478C37602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782B42-68BA-487F-B174-B86C7FF20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380-405E-9B11-C478C37602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41547D1-BD4C-47F2-83B8-069AA3FDA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380-405E-9B11-C478C37602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22AAD60-0D37-4503-BD15-C6B4F4C79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380-405E-9B11-C478C37602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534EC2-367E-4D45-B67D-E846F5F85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380-405E-9B11-C478C37602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4ADB59C-A2C8-4977-A6AA-E2FB10CCD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380-405E-9B11-C478C37602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6BE6F2E-0894-48FA-B932-E9E749D19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380-405E-9B11-C478C37602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B8590A-41E7-4035-9AED-CA46B214B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380-405E-9B11-C478C37602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6FAC5F2-C80A-4BBB-B3BF-71CF9EA03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380-405E-9B11-C478C37602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2C5F9B4-DD9A-4FE0-9BF4-2B0F7159F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380-405E-9B11-C478C37602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475390-20B1-43CE-B112-361CFD160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380-405E-9B11-C478C37602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DFDF9FB-842C-4C8E-9F6A-D23F91F44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380-405E-9B11-C478C37602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574EAD3-C7D0-4151-BCEA-5826239E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380-405E-9B11-C478C37602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090A2C8-FA76-4DF1-B8DE-408DEC05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380-405E-9B11-C478C37602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58E932F-32B7-4569-893B-18B42A509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380-405E-9B11-C478C37602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0FB39BA-E40D-4993-AF62-B924867AD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380-405E-9B11-C478C37602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BE44060-43B0-498F-BD3F-9C5D76843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380-405E-9B11-C478C37602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7941C66-7B15-46A4-94E4-1EC12EE0D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380-405E-9B11-C478C37602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97FFC31-FE7B-46DB-B6B0-AF9F55A7D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380-405E-9B11-C478C37602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59B8EF1-FB84-4EF2-BC2D-BD818D5CF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380-405E-9B11-C478C37602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0C6D1C5-E3FF-4D40-B77D-A63227B21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380-405E-9B11-C478C37602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519BDC5-BCF9-4C16-8622-578327104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380-405E-9B11-C478C37602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E44529C-3A7E-4661-A2E9-50BC1E5D4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380-405E-9B11-C478C37602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337FBF6-2B87-4DEE-A6C4-0C7C661E7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380-405E-9B11-C478C37602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EAEAC2-4D06-4AFA-ADAC-4CE053D1D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380-405E-9B11-C478C37602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97FE53E-7FCF-448E-89EF-4A35C8323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380-405E-9B11-C478C37602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CF87D39-68FB-4ACC-8940-1942892A9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380-405E-9B11-C478C37602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F81D67B-6A48-4DDF-A728-BED11F14E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380-405E-9B11-C478C37602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B56501-B703-4ECD-A665-C1791867B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380-405E-9B11-C478C37602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7C8CB72-0B68-4A13-8FDF-4AE81703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380-405E-9B11-C478C37602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F68CD69-E1A1-4700-9695-87C049546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380-405E-9B11-C478C37602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1ECD9E8-A99F-4FDB-A6D7-FA154FB40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380-405E-9B11-C478C37602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E16A590-72E3-4975-BD18-54810BDEE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380-405E-9B11-C478C37602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140C78C-35B1-4AC2-9F59-27CD45CF6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380-405E-9B11-C478C37602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2758198-E231-44AD-999F-F7D2F253E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380-405E-9B11-C478C37602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8F5360C-19A7-41BB-88C0-14EC2A385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380-405E-9B11-C478C37602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2C2B8D4-B621-4A11-9711-665CE9FEF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380-405E-9B11-C478C37602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17FABA3-0308-48F3-AAE7-49E06437C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380-405E-9B11-C478C37602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7603B0-D530-4980-B69C-6F30F9CAD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380-405E-9B11-C478C37602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A1B0C51-923C-41C6-8B26-47FB4CE3A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380-405E-9B11-C478C37602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C2DC18B-88AC-4812-A858-1966A9E9E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380-405E-9B11-C478C37602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AFF01D-86F4-410D-B834-5FC047B06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380-405E-9B11-C478C37602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64801B-F8B5-4404-A2D1-B1F8D7E79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380-405E-9B11-C478C37602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6D52B5A-1938-452C-9209-3A452E153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380-405E-9B11-C478C37602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007E34D-AA53-4A99-81DB-36D0D8024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380-405E-9B11-C478C37602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281F9A-CD41-44DF-B40C-CB522B987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380-405E-9B11-C478C37602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66B9EF5-B868-47E8-BC19-13DF67BC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380-405E-9B11-C478C37602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3110716-E181-47E2-A893-D1511E849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380-405E-9B11-C478C37602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3F6D38A-BD7C-4E63-9B68-50509525B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380-405E-9B11-C478C37602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400EF59-37EC-4D7E-A440-3E37F26F4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380-405E-9B11-C478C37602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9F3821D-0825-4BFB-8E04-05A596D36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380-405E-9B11-C478C37602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E011BAF-B311-4788-ABA1-4BB007111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380-405E-9B11-C478C37602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D5B3977-D10E-44F6-A236-D7ECA474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380-405E-9B11-C478C37602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B145BCA-5387-4C58-A7B3-E8D0D22F9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380-405E-9B11-C478C37602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4B194AA-4BBA-467A-BA7F-1C4773693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380-405E-9B11-C478C37602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02F613F-1933-4252-BDB2-E451012F5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380-405E-9B11-C478C37602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5CBF623-EF37-47D4-A378-2FAA75E8F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380-405E-9B11-C478C37602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7AE09BA-15A3-47DE-B396-36192879A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380-405E-9B11-C478C37602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DE3165-C4E7-433E-AA7E-906C1F31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380-405E-9B11-C478C37602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A7661A-DA4C-42BB-8F0B-37DD120E9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380-405E-9B11-C478C37602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C8237A1-6646-4494-B86A-CA4EEEFC1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380-405E-9B11-C478C37602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428ED7B-A26B-4938-B057-D0D16C399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380-405E-9B11-C478C37602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CCDB1BA-149E-4E40-9A89-9059766B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380-405E-9B11-C478C37602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03E4C9-736E-41BA-B909-F0F645E0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380-405E-9B11-C478C37602F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7D41A8D-029F-41DC-8115-9B9AFF844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380-405E-9B11-C478C37602F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6DBDA8-90CF-4F0B-ADD7-533FBA8F7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380-405E-9B11-C478C37602F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A572AA-4B6F-4CF4-825B-1AD35956E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380-405E-9B11-C478C37602F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0E41D9F-5FCF-4B06-8533-235724F8D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380-405E-9B11-C478C37602F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C9C21BA-C8F6-4A66-A88C-530072E29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380-405E-9B11-C478C37602F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2541C4F-DF5D-4F86-A662-E331C053A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380-405E-9B11-C478C37602F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8901882-E38E-42F9-AAF9-CD7761846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380-405E-9B11-C478C37602F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7F706C1-B19F-4E5A-9BE9-B2166B54E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380-405E-9B11-C478C37602F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1A241B7-E2A3-4997-BE25-51CD36154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380-405E-9B11-C478C37602F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80AD3D3-F630-448B-8578-AD2756B8A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380-405E-9B11-C478C37602F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8DF9FFC-B94E-4774-935B-9746FA2A1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380-405E-9B11-C478C37602F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84779D3-3BEE-46BD-B5F8-68AA274EF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380-405E-9B11-C478C37602F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C029A4F-A752-4C70-B0E3-ED8DC2CE7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380-405E-9B11-C478C37602F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6186F0A-53CF-4BBF-9194-753724F31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380-405E-9B11-C478C37602F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4B53527-E1E1-4475-91FE-0ACCC6052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380-405E-9B11-C478C37602F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D312207-DD34-41D9-A5E8-E0903F721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380-405E-9B11-C478C37602F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C8361FD-C5A7-4FE4-9F5D-B487FD8BB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380-405E-9B11-C478C37602F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DCFC8BC-ADC0-47A7-99AD-054CE5857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380-405E-9B11-C478C37602F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7574782-BDA8-4D49-A53F-55D97FFA6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380-405E-9B11-C478C37602F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E7CBEBE-7097-4A0C-8854-3E136DF3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380-405E-9B11-C478C37602F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002FBF3-D3B2-40F2-A92C-30D7CAADD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380-405E-9B11-C478C37602F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C286904-1CAA-43A8-8291-5DE9D033C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380-405E-9B11-C478C37602F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4FF8124-65C7-4AD7-BD4D-B03DF49CA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380-405E-9B11-C478C37602F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91E84D9-3026-4E8A-BD75-75B1DED6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380-405E-9B11-C478C37602F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EE89F0A-93A7-47B5-81D5-A7444C8A5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380-405E-9B11-C478C37602F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7BF6D12-42C3-48C4-89B7-F1D24A6A1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380-405E-9B11-C478C37602F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DD59AF9-B543-470F-A246-835336459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380-405E-9B11-C478C37602F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83CA77D-A5EA-4122-97F5-7B1F7A3BC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380-405E-9B11-C478C37602F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76092E9-AACF-41A3-87C3-0BC58A6BD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380-405E-9B11-C478C37602F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CBD21D4-ACB4-4DE1-A942-BE99EC11F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380-405E-9B11-C478C37602F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A478F0E-F19C-4530-9E87-50DA02FD2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380-405E-9B11-C478C37602F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618229F-D533-4C66-A2D8-D8160F04E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380-405E-9B11-C478C37602F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8C2E84C-CAE7-48F1-BDBC-CC446566F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380-405E-9B11-C478C37602F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EA27672-910D-4345-9F2C-04A387896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380-405E-9B11-C478C37602F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4359473-5EB2-4B11-A091-6A241C262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380-405E-9B11-C478C37602F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A12140F-549F-49C2-83AA-F8D2C661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380-405E-9B11-C478C37602F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0ABDEF5-6546-4CF3-936E-F2DE487D0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380-405E-9B11-C478C37602F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BCC23FE-4FC7-4F5A-A9DD-D07BDE8A9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380-405E-9B11-C478C37602F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D43672E-F757-455A-A96C-45D48F240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380-405E-9B11-C478C37602F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A3A4701-1079-46E5-8EA5-35218289B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380-405E-9B11-C478C37602F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C8826D7-DE64-49DB-95B6-FFCF2A8F9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380-405E-9B11-C478C37602F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E9C66A3-C6F2-46FE-8522-7D36629BD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380-405E-9B11-C478C37602F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48FA960-7819-48D4-97BE-23F36247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380-405E-9B11-C478C37602F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83BB56-E29D-4174-A73D-9B7F09718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380-405E-9B11-C478C37602F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6B0F6C4-B8AA-4CD8-9A21-AFAC9F6C8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380-405E-9B11-C478C37602F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4B4DCC-1225-4DA0-A995-3064EE15C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380-405E-9B11-C478C37602F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4CCC7F0-AA28-4A2D-BE4D-BFD274510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380-405E-9B11-C478C37602F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E7C67F3-4815-40EE-A136-83510202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380-405E-9B11-C478C37602F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D06A107-7528-44D0-A28C-CD9C10755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380-405E-9B11-C478C37602F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9CD7A0-1557-4D32-8B4D-F5E59C6FD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380-405E-9B11-C478C37602F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FB2107C-A050-48E4-8F0C-DDBA8185D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380-405E-9B11-C478C37602F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FFC0454-3149-4A4B-BEE4-092354764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380-405E-9B11-C478C37602F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302072-D2FF-47D4-86A1-73D3C3396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380-405E-9B11-C478C37602F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FEB5AE0-8125-466F-A5D3-4186ECC8D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380-405E-9B11-C478C37602F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D9B2DF3-D5E8-4EE7-B2E4-1465D624F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380-405E-9B11-C478C37602F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515B058-4E79-44CF-B8EA-26471478E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380-405E-9B11-C478C37602F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6D4C9E5-8811-4521-A924-3B436D6ED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380-405E-9B11-C478C37602F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C84D45D-5DA6-4B6C-954F-2D2A24338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380-405E-9B11-C478C37602F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501F5F3-F698-4F82-B28F-B9A6158BB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380-405E-9B11-C478C37602F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BD93B8E-09EE-452B-8DF4-BB6356578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380-405E-9B11-C478C37602F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D08A385-7082-4864-A594-F9EF0856D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380-405E-9B11-C478C37602F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2EDF8A-C084-40FF-8A97-833ACFC8C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380-405E-9B11-C478C37602F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86A1E1A-2703-47F6-B340-7AE1F4676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380-405E-9B11-C478C37602F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B80D81-03C6-428C-9A1D-347779F7B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380-405E-9B11-C478C37602F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7379065-B279-4D14-B38E-06BBDC823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380-405E-9B11-C478C37602F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1BC3F91-4C23-4A39-851E-0FAB4B786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380-405E-9B11-C478C37602F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E2F6CC-293F-4E8A-BB6D-AA8BE6897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380-405E-9B11-C478C37602F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340B41-6B65-4D74-9100-5451A4488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380-405E-9B11-C478C37602F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B5E2821-F883-4AA6-B0D6-BAE773906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380-405E-9B11-C478C37602F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0879360-1CA7-4888-A863-5B08A66C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380-405E-9B11-C478C37602F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EAA9538-0A60-4D59-8BDC-D56B8E5BD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380-405E-9B11-C478C37602F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0617E28-C2AA-4A68-8726-B42625C4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380-405E-9B11-C478C37602F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0E26CCA-0A95-426D-97C6-27E0C5E1C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380-405E-9B11-C478C37602F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A915505-5CA9-49B1-B785-07FB3AF71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380-405E-9B11-C478C37602F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0FC4D97-E588-454B-8B0D-DA9114BF3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380-405E-9B11-C478C37602F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4D06E2A-45AA-4C0B-97BD-72A5F0A30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380-405E-9B11-C478C37602F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9B5845F-87C4-4D0B-AD7D-28959D6B3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380-405E-9B11-C478C37602F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7FB0F1E-76E8-4E99-B0C2-E98F6B084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380-405E-9B11-C478C37602F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4E74FF9-FA37-4055-9F3A-C8A0A9ACA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380-405E-9B11-C478C37602F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00F6D27-CC00-4471-A0C0-4F51B7E4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380-405E-9B11-C478C37602F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60141C9-817A-4CA1-8406-6F638E34C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380-405E-9B11-C478C37602F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D7886F5-CF7D-4037-832D-D56DFFF6F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380-405E-9B11-C478C37602F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D7993E2-916B-4766-BE38-D1A2764EA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380-405E-9B11-C478C37602F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79C297E-8767-4C42-A223-04ABF4E29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380-405E-9B11-C478C37602F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E527467-B707-4554-982C-A7A910237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380-405E-9B11-C478C37602F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FC711BB-42E9-416A-A81B-F9755CE2E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380-405E-9B11-C478C37602F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A75F82-E8E3-479D-BCD5-302EF3CCE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380-405E-9B11-C478C37602F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1D12D86-71E1-4515-96BF-C1EBA5BB6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380-405E-9B11-C478C37602F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ABD02FD-4F6E-4BCD-9D3E-309797C64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380-405E-9B11-C478C37602F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4BD7BA-4599-4736-AE1B-7CCA5D10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380-405E-9B11-C478C37602F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9031A9E-8897-4CF0-AA51-271A3607E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380-405E-9B11-C478C37602F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D79CD3-3874-4EE8-B42F-3E13305DC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380-405E-9B11-C478C37602F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F3E2C2D-9C96-464C-8511-9F2D1EDD7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380-405E-9B11-C478C37602F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8E5BA9-5A9A-4D79-AD0F-74FD7CD95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380-405E-9B11-C478C37602F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9ABC475-0F1D-455E-B89A-20ADB33BB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380-405E-9B11-C478C37602F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66F465F-872A-4A14-B45A-42227E08A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380-405E-9B11-C478C37602F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7DA2939-2CA5-4A2E-A0AE-1B4BB2538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380-405E-9B11-C478C37602F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A89AF34-6AE3-460F-9912-3134894ED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380-405E-9B11-C478C37602F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FB74B4C-E3EB-4973-B3F4-3AFC1FE79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380-405E-9B11-C478C37602F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0EF2ED1-D3C6-4AA9-9B4D-7A58AF07A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380-405E-9B11-C478C37602F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555FEB5-95A1-4A88-81AD-67CB17FEA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380-405E-9B11-C478C37602F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A73006-88DC-4FB8-84DD-A9DCE5D47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380-405E-9B11-C478C37602F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FAB6A6B-CC88-460F-B807-B26C62DFF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380-405E-9B11-C478C37602F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D42373B-689A-4C42-9375-ABD3DEE15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380-405E-9B11-C478C37602F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19975C-5205-401C-AB64-6A84296DB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380-405E-9B11-C478C37602F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81D397-D4C8-4E38-9188-AA33435F9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380-405E-9B11-C478C37602F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2B27DA6-B7D3-4636-852C-56B406279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380-405E-9B11-C478C37602F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A9933C3-65DF-47A3-BF2C-7E10C58A2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380-405E-9B11-C478C37602F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DE7282A-D5CD-42D4-9CEC-F381E4F8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380-405E-9B11-C478C37602F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E3E9740-9B61-423F-8746-11FFACCAE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380-405E-9B11-C478C37602F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2CC0B58-85AF-45CB-92D1-480B2F0BE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380-405E-9B11-C478C37602F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B9E4CF5-F693-42D6-8631-0DB8CCC71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380-405E-9B11-C478C37602F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879B963-4F51-4D40-815C-CFF36021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380-405E-9B11-C478C37602F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F64FD28-49F9-4D53-A61F-FD89501F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380-405E-9B11-C478C37602F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61FB36-AA5F-4F7F-8EB1-7B1E5132A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380-405E-9B11-C478C37602F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DA58DDB-BE33-45F5-B75D-6D9618E3C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380-405E-9B11-C478C37602F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7B06B0A-57BB-46FE-83DE-07C766FAD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380-405E-9B11-C478C37602F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851DF2C-9EC2-450A-A5E0-3E8D0AB67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380-405E-9B11-C478C37602F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3ABB52A-0C23-4DE0-9D10-A80F5FA2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380-405E-9B11-C478C37602F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55C1FCF-0FF4-456A-B87F-D7B5AD28C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380-405E-9B11-C478C37602F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732311-32B7-48EE-80BE-329087DDE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380-405E-9B11-C478C37602F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AFBB03-5628-4556-9C89-4DE81DD84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380-405E-9B11-C478C37602F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57113C8-BBB8-4E62-A6BF-47DB1782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380-405E-9B11-C478C37602F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8328227-A589-4A25-945A-FAE1BF9E4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380-405E-9B11-C478C37602F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D6F017-FC34-4BB8-9B45-BE4B03B10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380-405E-9B11-C478C37602F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2D6ED2-7DF5-4B09-AA5E-A7CA1EE3D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380-405E-9B11-C478C37602F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380-405E-9B11-C478C37602F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380-405E-9B11-C478C37602F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380-405E-9B11-C478C37602F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380-405E-9B11-C478C37602F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380-405E-9B11-C478C37602F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380-405E-9B11-C478C37602F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380-405E-9B11-C478C37602F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380-405E-9B11-C478C37602F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380-405E-9B11-C478C37602F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380-405E-9B11-C478C37602F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380-405E-9B11-C478C37602F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380-405E-9B11-C478C37602F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380-405E-9B11-C478C37602F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380-405E-9B11-C478C37602F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380-405E-9B11-C478C37602F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380-405E-9B11-C478C37602F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380-405E-9B11-C478C37602F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380-405E-9B11-C478C37602F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380-405E-9B11-C478C37602F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380-405E-9B11-C478C37602F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380-405E-9B11-C478C37602F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380-405E-9B11-C478C37602F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380-405E-9B11-C478C37602F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380-405E-9B11-C478C37602F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380-405E-9B11-C478C37602F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380-405E-9B11-C478C37602F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380-405E-9B11-C478C37602F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380-405E-9B11-C478C37602F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380-405E-9B11-C478C37602F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380-405E-9B11-C478C37602F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380-405E-9B11-C478C37602F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380-405E-9B11-C478C37602F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380-405E-9B11-C478C37602F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380-405E-9B11-C478C37602F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380-405E-9B11-C478C37602F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380-405E-9B11-C478C37602F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380-405E-9B11-C478C37602F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380-405E-9B11-C478C37602F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380-405E-9B11-C478C37602F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380-405E-9B11-C478C37602F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380-405E-9B11-C478C37602F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380-405E-9B11-C478C37602F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380-405E-9B11-C478C37602F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380-405E-9B11-C478C37602F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380-405E-9B11-C478C37602F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380-405E-9B11-C478C37602F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380-405E-9B11-C478C37602F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380-405E-9B11-C478C37602F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380-405E-9B11-C478C37602F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380-405E-9B11-C478C37602F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380-405E-9B11-C478C37602F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380-405E-9B11-C478C37602F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380-405E-9B11-C478C37602F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380-405E-9B11-C478C37602F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380-405E-9B11-C478C37602F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380-405E-9B11-C478C37602F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380-405E-9B11-C478C37602F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380-405E-9B11-C478C37602F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380-405E-9B11-C478C37602F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380-405E-9B11-C478C37602F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380-405E-9B11-C478C37602F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380-405E-9B11-C478C37602F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380-405E-9B11-C478C37602F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380-405E-9B11-C478C37602F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380-405E-9B11-C478C37602F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380-405E-9B11-C478C37602F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380-405E-9B11-C478C37602F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380-405E-9B11-C478C37602F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380-405E-9B11-C478C37602F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380-405E-9B11-C478C37602F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380-405E-9B11-C478C37602F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380-405E-9B11-C478C37602F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380-405E-9B11-C478C37602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90.476646423339844</c:v>
                </c:pt>
                <c:pt idx="2">
                  <c:v>79.414810180664063</c:v>
                </c:pt>
                <c:pt idx="3">
                  <c:v>68.496566772460938</c:v>
                </c:pt>
                <c:pt idx="4">
                  <c:v>58.563373565673828</c:v>
                </c:pt>
                <c:pt idx="5">
                  <c:v>49.485385894775391</c:v>
                </c:pt>
                <c:pt idx="6">
                  <c:v>40.461971282958984</c:v>
                </c:pt>
                <c:pt idx="7">
                  <c:v>32.200893402099609</c:v>
                </c:pt>
                <c:pt idx="8">
                  <c:v>24.790395736694336</c:v>
                </c:pt>
                <c:pt idx="9">
                  <c:v>18.003889083862305</c:v>
                </c:pt>
                <c:pt idx="10">
                  <c:v>12.607253074645996</c:v>
                </c:pt>
                <c:pt idx="11">
                  <c:v>8.7001924514770508</c:v>
                </c:pt>
                <c:pt idx="12">
                  <c:v>6.1134591102600098</c:v>
                </c:pt>
                <c:pt idx="13">
                  <c:v>4.4388747215270996</c:v>
                </c:pt>
                <c:pt idx="14">
                  <c:v>3.4454226493835449</c:v>
                </c:pt>
                <c:pt idx="15">
                  <c:v>2.9023220539093018</c:v>
                </c:pt>
                <c:pt idx="16">
                  <c:v>2.6121602058410645</c:v>
                </c:pt>
                <c:pt idx="17">
                  <c:v>2.459183931350708</c:v>
                </c:pt>
                <c:pt idx="18">
                  <c:v>2.3855845928192139</c:v>
                </c:pt>
                <c:pt idx="19">
                  <c:v>2.3637363910675049</c:v>
                </c:pt>
                <c:pt idx="20">
                  <c:v>2.3747851848602295</c:v>
                </c:pt>
                <c:pt idx="21">
                  <c:v>2.3980827331542969</c:v>
                </c:pt>
                <c:pt idx="22">
                  <c:v>2.426051139831543</c:v>
                </c:pt>
                <c:pt idx="23">
                  <c:v>2.4668493270874023</c:v>
                </c:pt>
                <c:pt idx="24">
                  <c:v>2.5104007720947266</c:v>
                </c:pt>
                <c:pt idx="25">
                  <c:v>2.5525383949279785</c:v>
                </c:pt>
                <c:pt idx="26">
                  <c:v>2.6109960079193115</c:v>
                </c:pt>
                <c:pt idx="27">
                  <c:v>2.6522324085235596</c:v>
                </c:pt>
                <c:pt idx="28">
                  <c:v>2.6933045387268066</c:v>
                </c:pt>
                <c:pt idx="29">
                  <c:v>2.699052095413208</c:v>
                </c:pt>
                <c:pt idx="30">
                  <c:v>2.701610803604126</c:v>
                </c:pt>
                <c:pt idx="31">
                  <c:v>2.7340943813323975</c:v>
                </c:pt>
                <c:pt idx="32">
                  <c:v>2.7555973529815674</c:v>
                </c:pt>
                <c:pt idx="33">
                  <c:v>2.7644407749176025</c:v>
                </c:pt>
                <c:pt idx="34">
                  <c:v>2.7754924297332764</c:v>
                </c:pt>
                <c:pt idx="35">
                  <c:v>2.786278247833252</c:v>
                </c:pt>
                <c:pt idx="36">
                  <c:v>2.7834866046905518</c:v>
                </c:pt>
                <c:pt idx="37">
                  <c:v>2.7949681282043457</c:v>
                </c:pt>
                <c:pt idx="38">
                  <c:v>2.7915985584259033</c:v>
                </c:pt>
                <c:pt idx="39">
                  <c:v>2.7798757553100586</c:v>
                </c:pt>
                <c:pt idx="40">
                  <c:v>2.7804262638092041</c:v>
                </c:pt>
                <c:pt idx="41">
                  <c:v>2.7823412418365479</c:v>
                </c:pt>
                <c:pt idx="42">
                  <c:v>2.786278247833252</c:v>
                </c:pt>
                <c:pt idx="43">
                  <c:v>2.7948257923126221</c:v>
                </c:pt>
                <c:pt idx="44">
                  <c:v>2.7842535972595215</c:v>
                </c:pt>
                <c:pt idx="45">
                  <c:v>2.7833495140075684</c:v>
                </c:pt>
                <c:pt idx="46">
                  <c:v>2.7855548858642578</c:v>
                </c:pt>
                <c:pt idx="47">
                  <c:v>2.7804291248321533</c:v>
                </c:pt>
                <c:pt idx="48">
                  <c:v>2.7924997806549072</c:v>
                </c:pt>
                <c:pt idx="49">
                  <c:v>2.8077812194824219</c:v>
                </c:pt>
                <c:pt idx="50">
                  <c:v>2.8150713443756104</c:v>
                </c:pt>
                <c:pt idx="51">
                  <c:v>2.8125042915344238</c:v>
                </c:pt>
                <c:pt idx="52">
                  <c:v>2.8110823631286621</c:v>
                </c:pt>
                <c:pt idx="53">
                  <c:v>2.8319253921508789</c:v>
                </c:pt>
                <c:pt idx="54">
                  <c:v>2.841785192489624</c:v>
                </c:pt>
                <c:pt idx="55">
                  <c:v>2.8384127616882324</c:v>
                </c:pt>
                <c:pt idx="56">
                  <c:v>2.8327171802520752</c:v>
                </c:pt>
                <c:pt idx="57">
                  <c:v>2.8292734622955322</c:v>
                </c:pt>
                <c:pt idx="58">
                  <c:v>2.8348538875579834</c:v>
                </c:pt>
                <c:pt idx="59">
                  <c:v>2.8387551307678223</c:v>
                </c:pt>
                <c:pt idx="60">
                  <c:v>2.8291802406311035</c:v>
                </c:pt>
                <c:pt idx="61">
                  <c:v>2.8304157257080078</c:v>
                </c:pt>
                <c:pt idx="62">
                  <c:v>2.8519353866577148</c:v>
                </c:pt>
                <c:pt idx="63">
                  <c:v>2.8639156818389893</c:v>
                </c:pt>
                <c:pt idx="64">
                  <c:v>2.8698742389678955</c:v>
                </c:pt>
                <c:pt idx="65">
                  <c:v>2.8704440593719482</c:v>
                </c:pt>
                <c:pt idx="66">
                  <c:v>2.8688714504241943</c:v>
                </c:pt>
                <c:pt idx="67">
                  <c:v>2.8434207439422607</c:v>
                </c:pt>
                <c:pt idx="68">
                  <c:v>2.8162193298339844</c:v>
                </c:pt>
                <c:pt idx="69">
                  <c:v>2.812326192855835</c:v>
                </c:pt>
                <c:pt idx="70">
                  <c:v>2.8164548873901367</c:v>
                </c:pt>
                <c:pt idx="71">
                  <c:v>2.8259913921356201</c:v>
                </c:pt>
                <c:pt idx="72">
                  <c:v>2.8143863677978516</c:v>
                </c:pt>
                <c:pt idx="73">
                  <c:v>2.8106002807617188</c:v>
                </c:pt>
                <c:pt idx="74">
                  <c:v>2.83428955078125</c:v>
                </c:pt>
                <c:pt idx="75">
                  <c:v>2.8383386135101318</c:v>
                </c:pt>
                <c:pt idx="76">
                  <c:v>2.8284761905670166</c:v>
                </c:pt>
                <c:pt idx="77">
                  <c:v>2.8326156139373779</c:v>
                </c:pt>
                <c:pt idx="78">
                  <c:v>2.8488972187042236</c:v>
                </c:pt>
                <c:pt idx="79">
                  <c:v>2.8309171199798584</c:v>
                </c:pt>
                <c:pt idx="80">
                  <c:v>2.8021321296691895</c:v>
                </c:pt>
                <c:pt idx="81">
                  <c:v>2.8123042583465576</c:v>
                </c:pt>
                <c:pt idx="82">
                  <c:v>2.8194682598114014</c:v>
                </c:pt>
                <c:pt idx="83">
                  <c:v>2.8243310451507568</c:v>
                </c:pt>
                <c:pt idx="84">
                  <c:v>2.8282570838928223</c:v>
                </c:pt>
                <c:pt idx="85">
                  <c:v>2.829319953918457</c:v>
                </c:pt>
                <c:pt idx="86">
                  <c:v>2.7939052581787109</c:v>
                </c:pt>
                <c:pt idx="87">
                  <c:v>2.7924175262451172</c:v>
                </c:pt>
                <c:pt idx="88">
                  <c:v>2.8220162391662598</c:v>
                </c:pt>
                <c:pt idx="89">
                  <c:v>2.8131809234619141</c:v>
                </c:pt>
                <c:pt idx="90">
                  <c:v>2.8138110637664795</c:v>
                </c:pt>
                <c:pt idx="91">
                  <c:v>2.810899019241333</c:v>
                </c:pt>
                <c:pt idx="92">
                  <c:v>2.8159315586090088</c:v>
                </c:pt>
                <c:pt idx="93">
                  <c:v>2.8168575763702393</c:v>
                </c:pt>
                <c:pt idx="94">
                  <c:v>2.8245723247528076</c:v>
                </c:pt>
                <c:pt idx="95">
                  <c:v>2.833043098449707</c:v>
                </c:pt>
                <c:pt idx="96">
                  <c:v>2.8023924827575684</c:v>
                </c:pt>
                <c:pt idx="97">
                  <c:v>2.792233943939209</c:v>
                </c:pt>
                <c:pt idx="98">
                  <c:v>2.7878725528717041</c:v>
                </c:pt>
                <c:pt idx="99">
                  <c:v>2.7894258499145508</c:v>
                </c:pt>
                <c:pt idx="100">
                  <c:v>2.7967023849487305</c:v>
                </c:pt>
                <c:pt idx="101">
                  <c:v>2.789412260055542</c:v>
                </c:pt>
                <c:pt idx="102">
                  <c:v>2.7992885112762451</c:v>
                </c:pt>
                <c:pt idx="103">
                  <c:v>2.8159999847412109</c:v>
                </c:pt>
                <c:pt idx="104">
                  <c:v>2.8125836849212646</c:v>
                </c:pt>
                <c:pt idx="105">
                  <c:v>2.8146383762359619</c:v>
                </c:pt>
                <c:pt idx="106">
                  <c:v>2.8104825019836426</c:v>
                </c:pt>
                <c:pt idx="107">
                  <c:v>2.7716760635375977</c:v>
                </c:pt>
                <c:pt idx="108">
                  <c:v>2.7613587379455566</c:v>
                </c:pt>
                <c:pt idx="109">
                  <c:v>2.7726843357086182</c:v>
                </c:pt>
                <c:pt idx="110">
                  <c:v>2.7926998138427734</c:v>
                </c:pt>
                <c:pt idx="111">
                  <c:v>2.8029348850250244</c:v>
                </c:pt>
                <c:pt idx="112">
                  <c:v>2.8055896759033203</c:v>
                </c:pt>
                <c:pt idx="113">
                  <c:v>2.8084771633148193</c:v>
                </c:pt>
                <c:pt idx="114">
                  <c:v>2.7806565761566162</c:v>
                </c:pt>
                <c:pt idx="115">
                  <c:v>2.8065319061279297</c:v>
                </c:pt>
                <c:pt idx="116">
                  <c:v>2.8289282321929932</c:v>
                </c:pt>
                <c:pt idx="117">
                  <c:v>2.790987491607666</c:v>
                </c:pt>
                <c:pt idx="118">
                  <c:v>2.8217504024505615</c:v>
                </c:pt>
                <c:pt idx="119">
                  <c:v>2.8316705226898193</c:v>
                </c:pt>
                <c:pt idx="120">
                  <c:v>2.7878644466400146</c:v>
                </c:pt>
                <c:pt idx="121">
                  <c:v>2.7955050468444824</c:v>
                </c:pt>
                <c:pt idx="122">
                  <c:v>2.8031704425811768</c:v>
                </c:pt>
                <c:pt idx="123">
                  <c:v>2.7940201759338379</c:v>
                </c:pt>
                <c:pt idx="124">
                  <c:v>2.7892999649047852</c:v>
                </c:pt>
                <c:pt idx="125">
                  <c:v>2.7887465953826904</c:v>
                </c:pt>
                <c:pt idx="126">
                  <c:v>2.8015871047973633</c:v>
                </c:pt>
                <c:pt idx="127">
                  <c:v>2.8127152919769287</c:v>
                </c:pt>
                <c:pt idx="128">
                  <c:v>2.7840180397033691</c:v>
                </c:pt>
                <c:pt idx="129">
                  <c:v>2.7875931262969971</c:v>
                </c:pt>
                <c:pt idx="130">
                  <c:v>2.8329060077667236</c:v>
                </c:pt>
                <c:pt idx="131">
                  <c:v>2.8176767826080322</c:v>
                </c:pt>
                <c:pt idx="132">
                  <c:v>2.8134713172912598</c:v>
                </c:pt>
                <c:pt idx="133">
                  <c:v>2.8213531970977783</c:v>
                </c:pt>
                <c:pt idx="134">
                  <c:v>2.8052854537963867</c:v>
                </c:pt>
                <c:pt idx="135">
                  <c:v>2.7816042900085449</c:v>
                </c:pt>
                <c:pt idx="136">
                  <c:v>2.286074161529541</c:v>
                </c:pt>
                <c:pt idx="137">
                  <c:v>2</c:v>
                </c:pt>
                <c:pt idx="138">
                  <c:v>2.4627563953399658</c:v>
                </c:pt>
                <c:pt idx="139">
                  <c:v>2.7989625930786133</c:v>
                </c:pt>
                <c:pt idx="140">
                  <c:v>2.7903547286987305</c:v>
                </c:pt>
                <c:pt idx="141">
                  <c:v>2.8181233406066895</c:v>
                </c:pt>
                <c:pt idx="142">
                  <c:v>2.8391003608703613</c:v>
                </c:pt>
                <c:pt idx="143">
                  <c:v>2.8296487331390381</c:v>
                </c:pt>
                <c:pt idx="144">
                  <c:v>2.8263611793518066</c:v>
                </c:pt>
                <c:pt idx="145">
                  <c:v>2.8415851593017578</c:v>
                </c:pt>
                <c:pt idx="146">
                  <c:v>2.8215203285217285</c:v>
                </c:pt>
                <c:pt idx="147">
                  <c:v>2.8552529811859131</c:v>
                </c:pt>
                <c:pt idx="148">
                  <c:v>2.8665866851806641</c:v>
                </c:pt>
                <c:pt idx="149">
                  <c:v>2.8382647037506104</c:v>
                </c:pt>
                <c:pt idx="150">
                  <c:v>2.8368401527404785</c:v>
                </c:pt>
                <c:pt idx="151">
                  <c:v>2.7770676612854004</c:v>
                </c:pt>
                <c:pt idx="152">
                  <c:v>2.7397871017456055</c:v>
                </c:pt>
                <c:pt idx="153">
                  <c:v>2.7652215957641602</c:v>
                </c:pt>
                <c:pt idx="154">
                  <c:v>2.7839057445526123</c:v>
                </c:pt>
                <c:pt idx="155">
                  <c:v>2.8013241291046143</c:v>
                </c:pt>
                <c:pt idx="156">
                  <c:v>2.8253092765808105</c:v>
                </c:pt>
                <c:pt idx="157">
                  <c:v>2.8027377128601074</c:v>
                </c:pt>
                <c:pt idx="158">
                  <c:v>2.7876644134521484</c:v>
                </c:pt>
                <c:pt idx="159">
                  <c:v>2.7577342987060547</c:v>
                </c:pt>
                <c:pt idx="160">
                  <c:v>2.786820650100708</c:v>
                </c:pt>
                <c:pt idx="161">
                  <c:v>2.8295774459838867</c:v>
                </c:pt>
                <c:pt idx="162">
                  <c:v>2.8096578121185303</c:v>
                </c:pt>
                <c:pt idx="163">
                  <c:v>2.867372989654541</c:v>
                </c:pt>
                <c:pt idx="164">
                  <c:v>2.8547215461730957</c:v>
                </c:pt>
                <c:pt idx="165">
                  <c:v>2.7933051586151123</c:v>
                </c:pt>
                <c:pt idx="166">
                  <c:v>2.7918038368225098</c:v>
                </c:pt>
                <c:pt idx="167">
                  <c:v>2.7906203269958496</c:v>
                </c:pt>
                <c:pt idx="168">
                  <c:v>2.800206184387207</c:v>
                </c:pt>
                <c:pt idx="169">
                  <c:v>2.7693612575531006</c:v>
                </c:pt>
                <c:pt idx="170">
                  <c:v>2.7083995342254639</c:v>
                </c:pt>
                <c:pt idx="171">
                  <c:v>2.7329738140106201</c:v>
                </c:pt>
                <c:pt idx="172">
                  <c:v>2.7502715587615967</c:v>
                </c:pt>
                <c:pt idx="173">
                  <c:v>2.8389031887054443</c:v>
                </c:pt>
                <c:pt idx="174">
                  <c:v>2.8962428569793701</c:v>
                </c:pt>
                <c:pt idx="175">
                  <c:v>2.8538529872894287</c:v>
                </c:pt>
                <c:pt idx="176">
                  <c:v>2.828237771987915</c:v>
                </c:pt>
                <c:pt idx="177">
                  <c:v>2.8266050815582275</c:v>
                </c:pt>
                <c:pt idx="178">
                  <c:v>2.8462944030761719</c:v>
                </c:pt>
                <c:pt idx="179">
                  <c:v>2.8784408569335938</c:v>
                </c:pt>
                <c:pt idx="180">
                  <c:v>2.8832545280456543</c:v>
                </c:pt>
                <c:pt idx="181">
                  <c:v>2.8413386344909668</c:v>
                </c:pt>
                <c:pt idx="182">
                  <c:v>2.7958447933197021</c:v>
                </c:pt>
                <c:pt idx="183">
                  <c:v>2.8135344982147217</c:v>
                </c:pt>
                <c:pt idx="184">
                  <c:v>2.8246052265167236</c:v>
                </c:pt>
                <c:pt idx="185">
                  <c:v>2.8560693264007568</c:v>
                </c:pt>
                <c:pt idx="186">
                  <c:v>2.8508148193359375</c:v>
                </c:pt>
                <c:pt idx="187">
                  <c:v>2.8362839221954346</c:v>
                </c:pt>
                <c:pt idx="188">
                  <c:v>2.8396618366241455</c:v>
                </c:pt>
                <c:pt idx="189">
                  <c:v>2.8243393898010254</c:v>
                </c:pt>
                <c:pt idx="190">
                  <c:v>2.8152658939361572</c:v>
                </c:pt>
                <c:pt idx="191">
                  <c:v>2.7962474822998047</c:v>
                </c:pt>
                <c:pt idx="192">
                  <c:v>2.7830727100372314</c:v>
                </c:pt>
                <c:pt idx="193">
                  <c:v>2.7840096950531006</c:v>
                </c:pt>
                <c:pt idx="194">
                  <c:v>2.7973899841308594</c:v>
                </c:pt>
                <c:pt idx="195">
                  <c:v>2.7888123989105225</c:v>
                </c:pt>
                <c:pt idx="196">
                  <c:v>2.8248598575592041</c:v>
                </c:pt>
                <c:pt idx="197">
                  <c:v>2.8304460048675537</c:v>
                </c:pt>
                <c:pt idx="198">
                  <c:v>2.8420178890228271</c:v>
                </c:pt>
                <c:pt idx="199">
                  <c:v>2.8081319332122803</c:v>
                </c:pt>
                <c:pt idx="200">
                  <c:v>2.7989926338195801</c:v>
                </c:pt>
                <c:pt idx="201">
                  <c:v>2.8090469837188721</c:v>
                </c:pt>
                <c:pt idx="202">
                  <c:v>2.7641806602478027</c:v>
                </c:pt>
                <c:pt idx="203">
                  <c:v>2.7667942047119141</c:v>
                </c:pt>
                <c:pt idx="204">
                  <c:v>2.7880589962005615</c:v>
                </c:pt>
                <c:pt idx="205">
                  <c:v>2.8423192501068115</c:v>
                </c:pt>
                <c:pt idx="206">
                  <c:v>2.8497300148010254</c:v>
                </c:pt>
                <c:pt idx="207">
                  <c:v>2.8663156032562256</c:v>
                </c:pt>
                <c:pt idx="208">
                  <c:v>2.8329060077667236</c:v>
                </c:pt>
                <c:pt idx="209">
                  <c:v>2.8291885852813721</c:v>
                </c:pt>
                <c:pt idx="210">
                  <c:v>2.7906999588012695</c:v>
                </c:pt>
                <c:pt idx="211">
                  <c:v>2.8072936534881592</c:v>
                </c:pt>
                <c:pt idx="212">
                  <c:v>2.853036642074585</c:v>
                </c:pt>
                <c:pt idx="213">
                  <c:v>2.8454699516296387</c:v>
                </c:pt>
                <c:pt idx="214">
                  <c:v>2.8992838859558105</c:v>
                </c:pt>
                <c:pt idx="215">
                  <c:v>2.8585159778594971</c:v>
                </c:pt>
                <c:pt idx="216">
                  <c:v>2.7968311309814453</c:v>
                </c:pt>
                <c:pt idx="217">
                  <c:v>2.8101892471313477</c:v>
                </c:pt>
                <c:pt idx="218">
                  <c:v>2.8579623699188232</c:v>
                </c:pt>
                <c:pt idx="219">
                  <c:v>2.8280570507049561</c:v>
                </c:pt>
                <c:pt idx="220">
                  <c:v>2.7949681282043457</c:v>
                </c:pt>
                <c:pt idx="221">
                  <c:v>2.9047191143035889</c:v>
                </c:pt>
                <c:pt idx="222">
                  <c:v>2.8746218681335449</c:v>
                </c:pt>
                <c:pt idx="223">
                  <c:v>2.8052115440368652</c:v>
                </c:pt>
                <c:pt idx="224">
                  <c:v>2.7757883071899414</c:v>
                </c:pt>
                <c:pt idx="225">
                  <c:v>2.6930687427520752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967D23E-3C15-4B38-AD25-AA7D895C7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31-4FBA-A713-FF1C9081C3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DD1172-A440-48A1-820A-D2A65017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31-4FBA-A713-FF1C9081C3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EFEB8D-2C2B-4D72-A70B-818587AFF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31-4FBA-A713-FF1C9081C3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D5719E-5E32-446C-A67D-49C42BF89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31-4FBA-A713-FF1C9081C3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5F0CDA9-54F0-4915-94B9-3D4B0118C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31-4FBA-A713-FF1C9081C3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ED288E-CAB7-4323-B6EE-5584D105F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31-4FBA-A713-FF1C9081C3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11696B-736A-4E51-AE3A-6DA0E174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31-4FBA-A713-FF1C9081C3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037B674-9D03-48EC-A55D-E4F9A7DC0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31-4FBA-A713-FF1C9081C3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09B499-7C2F-4B66-8D01-8E226089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31-4FBA-A713-FF1C9081C3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59F39F-404A-4860-9B2F-3E936CFB3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C31-4FBA-A713-FF1C9081C3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46CE034-759B-4CAF-A60D-687710399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C31-4FBA-A713-FF1C9081C3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1773C2-7AEE-4918-A190-9CD837C3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C31-4FBA-A713-FF1C9081C3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D55D35-517D-46BB-A0F0-614749968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C31-4FBA-A713-FF1C9081C3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8178DE-FA49-4543-A746-C3E1165A6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C31-4FBA-A713-FF1C9081C3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AA091E9-18A6-492D-8825-396D98C28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C31-4FBA-A713-FF1C9081C3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05D526-7383-4165-93D4-C6967B6B6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C31-4FBA-A713-FF1C9081C3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279229-B2CD-4C9C-9E19-6902BCE0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C31-4FBA-A713-FF1C9081C3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FDEB07A-1113-48DA-A213-935A850E3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C31-4FBA-A713-FF1C9081C3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CE97C25-9F3D-4440-B7C7-801DA6436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C31-4FBA-A713-FF1C9081C3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C958634-60FA-4D01-9F35-1526D4A6D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C31-4FBA-A713-FF1C9081C3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F71A7C3-6ED1-4B2E-A8A2-4E6682E5C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C31-4FBA-A713-FF1C9081C3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3EF147-EBC3-41CD-9A55-72E2BEC00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C31-4FBA-A713-FF1C9081C3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19F89A6-8D73-4E3E-AFA9-B011C0AA3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C31-4FBA-A713-FF1C9081C3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438A487-87A4-456B-B844-8AAF113D7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C31-4FBA-A713-FF1C9081C3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E60BB5-D03C-44D4-ABE4-C06C416CD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C31-4FBA-A713-FF1C9081C3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903C0FD-7664-4880-9D15-D613B1635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C31-4FBA-A713-FF1C9081C3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4F6CB2-C803-4855-8045-104ADEB05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C31-4FBA-A713-FF1C9081C3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021135F-FDE4-4A67-A5EE-D66EBAA6B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C31-4FBA-A713-FF1C9081C3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B1F8E5-64D2-4262-906B-9025AA544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C31-4FBA-A713-FF1C9081C3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2B11DEC-ED7B-4244-A63F-3530FDC84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C31-4FBA-A713-FF1C9081C3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38700AE-E3B0-4E1D-981B-80CA9EA3D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C31-4FBA-A713-FF1C9081C3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EF30FB5-6548-4100-A503-3A8F3FE69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C31-4FBA-A713-FF1C9081C3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A29A7D4-8FBF-4103-A804-CD192D5F7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C31-4FBA-A713-FF1C9081C3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F675E97-B8B7-4D6E-B52C-5D551D9FF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C31-4FBA-A713-FF1C9081C3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A4DD955-B855-4B0E-BD82-7C73DB062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C31-4FBA-A713-FF1C9081C3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58050CB-EE40-4877-9C65-06839BF28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C31-4FBA-A713-FF1C9081C3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E2B4F3E-A10D-43BE-8674-2E12EABCD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C31-4FBA-A713-FF1C9081C3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A3E799C-DAF5-4511-B85C-796FB8292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C31-4FBA-A713-FF1C9081C3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1694B31-32F6-497F-8E7F-A8C160A1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C31-4FBA-A713-FF1C9081C3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1798935-FB38-41B3-A63A-794EDB2D6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C31-4FBA-A713-FF1C9081C3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4433C22-477A-444E-8AB9-47B892BB5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C31-4FBA-A713-FF1C9081C3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8DC6BC2-3E5C-4D6A-937C-6C3A56FC1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C31-4FBA-A713-FF1C9081C3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9419C73-56C4-4691-B329-17429DEC5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C31-4FBA-A713-FF1C9081C3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A697A9D-BAAC-41C6-BD77-527DE645E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C31-4FBA-A713-FF1C9081C3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E70E164-D327-46AE-9DCE-AB077742B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C31-4FBA-A713-FF1C9081C3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22FB866-AF14-497A-AB05-B09673AA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C31-4FBA-A713-FF1C9081C3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2748CDA-087A-48F5-AD65-57932F60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C31-4FBA-A713-FF1C9081C3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A91DAAE-FAE1-474F-8867-ED3DC3762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C31-4FBA-A713-FF1C9081C3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AAF505-287F-4890-B2E7-734579CC6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C31-4FBA-A713-FF1C9081C3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F649BCA-22C2-4B98-8CD8-502D679F5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C31-4FBA-A713-FF1C9081C3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73B991A-3869-4F80-BE96-CD6A7378D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C31-4FBA-A713-FF1C9081C3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2F739B6-1B90-440F-8C14-748F7B345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C31-4FBA-A713-FF1C9081C3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BF7C15D-F3C2-406D-8979-71606A24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C31-4FBA-A713-FF1C9081C3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F20E63D-B040-44A8-913A-DBE75713F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C31-4FBA-A713-FF1C9081C3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59025B2-99AB-41DB-8C0C-5ED40E065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C31-4FBA-A713-FF1C9081C3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9E39205-2A8C-4119-B252-EA9B44D1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C31-4FBA-A713-FF1C9081C3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9C3C1C3-4B50-449E-BAE2-AA83D485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C31-4FBA-A713-FF1C9081C3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444F37A-A428-422C-9F8A-96FC6B816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C31-4FBA-A713-FF1C9081C3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00091A6-67C0-4CD8-A383-206B5FC2C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C31-4FBA-A713-FF1C9081C3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A0BE1D-4648-4046-8F90-EF0EF05BE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C31-4FBA-A713-FF1C9081C3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96582A-9711-48C3-9A3E-727A2822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C31-4FBA-A713-FF1C9081C3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C5CBA79-CBFB-4CB7-8FAB-8BF4D1CF4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C31-4FBA-A713-FF1C9081C3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5EC074C-6BAC-4D5B-A971-DDEFCD49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C31-4FBA-A713-FF1C9081C3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AE61942-881D-4CC6-B38F-43D21E74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C31-4FBA-A713-FF1C9081C3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2A457A8-77EA-4998-B7A0-FF03EABBC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C31-4FBA-A713-FF1C9081C3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8105120-922E-4A3E-BB80-95E3CA9EB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C31-4FBA-A713-FF1C9081C3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C666B6-0901-419E-8852-6255D638E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C31-4FBA-A713-FF1C9081C3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CEDFA38-33DC-4EA8-A29E-6C35F5D3D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C31-4FBA-A713-FF1C9081C3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FCC376E-C1EC-42DF-89C3-A29040180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C31-4FBA-A713-FF1C9081C3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FDE4853-6EDD-4EF6-BBBC-71AAA4C13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C31-4FBA-A713-FF1C9081C3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8B5EED2-538C-48C2-81A2-293AB5F70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C31-4FBA-A713-FF1C9081C3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C78E07F-1A2B-4C17-9BD7-D0E070D9A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C31-4FBA-A713-FF1C9081C3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267ADA-AA80-423B-9498-62D4274F7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C31-4FBA-A713-FF1C9081C3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22E191B-CB94-4991-AB0A-87E8BB9A3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C31-4FBA-A713-FF1C9081C3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BF039B-A510-4D0A-94D6-22289D7AB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C31-4FBA-A713-FF1C9081C3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2F9AEFF-8E60-4DDD-9740-F74D1501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C31-4FBA-A713-FF1C9081C3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B2E485A-FB7C-4DE6-8BFA-435581A34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C31-4FBA-A713-FF1C9081C3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B0E1B08-6296-4EE3-A3B6-F320D1500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C31-4FBA-A713-FF1C9081C3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FFAC62-3520-4C44-AE11-B2770D394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C31-4FBA-A713-FF1C9081C3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141D593-75A7-4BB5-866E-9F0756515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C31-4FBA-A713-FF1C9081C3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C70C1B7-0CBC-45BC-86D9-3A1E58F75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C31-4FBA-A713-FF1C9081C3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698693-19CE-4FEB-91AB-CCFB9A760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C31-4FBA-A713-FF1C9081C3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0CC4CD4-CE67-41C3-8711-35A5027BD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C31-4FBA-A713-FF1C9081C3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3C768E7-B0C7-471C-A41A-7B3ADE565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C31-4FBA-A713-FF1C9081C3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C18DA98-EE12-428E-8A3F-57B3150BE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C31-4FBA-A713-FF1C9081C3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DD08675-93C3-4510-89D0-2D7A39DDD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C31-4FBA-A713-FF1C9081C3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B665350-2DA0-483E-BAC6-293087644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C31-4FBA-A713-FF1C9081C3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9DD0C6F-326E-4680-B6BF-1895515BA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C31-4FBA-A713-FF1C9081C3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BFBAC89-D79E-42F8-B2F2-0CE4E573C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C31-4FBA-A713-FF1C9081C3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1AB5BFE-2D4A-4986-B71C-5147FDE67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C31-4FBA-A713-FF1C9081C3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14281B1-F87E-4986-B44F-C1139EF9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C31-4FBA-A713-FF1C9081C3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6626621-6018-4314-9D0F-B72A8239C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C31-4FBA-A713-FF1C9081C3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4A2E1A3-8E9A-41B5-8A8F-48CC33627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C31-4FBA-A713-FF1C9081C3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72E3B7E-88A6-4C88-81EE-8D9F7A892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C31-4FBA-A713-FF1C9081C3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1A9F600-9FCC-4827-8EE2-7EA1BF5C1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C31-4FBA-A713-FF1C9081C3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8C0FEDC-377F-4DC9-9982-944BC0EEE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C31-4FBA-A713-FF1C9081C3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04E6119-6600-4B01-922E-EBCC7257F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C31-4FBA-A713-FF1C9081C3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0A57A13-2E4C-4DEC-8724-E7112BF74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C31-4FBA-A713-FF1C9081C3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2B50724-AEEF-4AE8-B456-CF3BAB2B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C31-4FBA-A713-FF1C9081C3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95A9BE5-E959-4E0C-B09D-7A2E3808E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C31-4FBA-A713-FF1C9081C3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C57AC2F-A33D-4496-B16D-EB408FB9A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C31-4FBA-A713-FF1C9081C3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EF942BA-1543-4C1E-BB62-50F0AC225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C31-4FBA-A713-FF1C9081C3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B1AC84E-0051-4979-9F1D-1525CFF34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C31-4FBA-A713-FF1C9081C3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733804B-13D1-4EEB-A6A7-C6E164714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C31-4FBA-A713-FF1C9081C3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63E146C-DFB5-48DB-9788-A920EC9DD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C31-4FBA-A713-FF1C9081C3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1BD2261-E3F7-410F-9365-FEC69A851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C31-4FBA-A713-FF1C9081C3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8CBD2E7-1D41-4A3C-A824-D7417A7B6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C31-4FBA-A713-FF1C9081C3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D752B6F-BC57-43E8-8D88-ACDA1832E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C31-4FBA-A713-FF1C9081C3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7AC432-89DD-48EB-8CF4-12785B6D4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C31-4FBA-A713-FF1C9081C3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D406BF0-7286-4701-A902-40D0DD210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C31-4FBA-A713-FF1C9081C3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E223A8-C4A7-4D42-8930-31C672BEE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C31-4FBA-A713-FF1C9081C3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97B2A1-D36A-4A9E-A368-4E4D291C0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C31-4FBA-A713-FF1C9081C3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90FD7F8-E229-4E80-8656-3556CEE88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C31-4FBA-A713-FF1C9081C3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1EA9506-3616-4B17-A259-E29B3BB37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C31-4FBA-A713-FF1C9081C3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448984-FEAC-43E2-A94E-1983FEA48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C31-4FBA-A713-FF1C9081C3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AEDC942-2636-4489-8AA0-1D1246939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C31-4FBA-A713-FF1C9081C3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16B50A0-C56A-4B3A-90E0-FD354E41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C31-4FBA-A713-FF1C9081C3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6E3BD1-CE04-43C2-B131-7F441E7BF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C31-4FBA-A713-FF1C9081C3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FEF913E-8265-48B7-8503-D0D29CF32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C31-4FBA-A713-FF1C9081C3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9B6B616-7655-413A-BEC7-2AAA7D5F1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C31-4FBA-A713-FF1C9081C3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6B0817C-34DD-4DAD-81BD-1693773D2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C31-4FBA-A713-FF1C9081C3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8B851CE-1C35-42D3-A4E2-A332D0427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C31-4FBA-A713-FF1C9081C3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161ED81-13F1-4F51-B7F8-EEABE92F7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C31-4FBA-A713-FF1C9081C3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CC1D61F-92CE-4D31-B1EC-E3E8240E8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C31-4FBA-A713-FF1C9081C3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00844D7-200C-42A3-80AD-0CE45C91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C31-4FBA-A713-FF1C9081C3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9795472-862A-4A11-8E3B-B325E2A99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C31-4FBA-A713-FF1C9081C3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940B029-F3C4-4D29-8B93-3B1932072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C31-4FBA-A713-FF1C9081C3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B8CC0A1-5B74-45CD-B28B-4B7818F8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C31-4FBA-A713-FF1C9081C3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9AE690-EEB0-4EBF-B5B9-46E594B0A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C31-4FBA-A713-FF1C9081C3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68FCE7-FEA7-4F11-86D9-3F738414F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C31-4FBA-A713-FF1C9081C3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C79A37-2891-466B-BBD6-E43C22DC3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C31-4FBA-A713-FF1C9081C3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2076E9A-9B48-4D02-B304-B9158158F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C31-4FBA-A713-FF1C9081C3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F1479BB-0FB2-43DC-96B4-E71B3DDA4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C31-4FBA-A713-FF1C9081C3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8E3A4AC-95E2-4734-95BF-D24B15477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C31-4FBA-A713-FF1C9081C3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95952B0-F2D0-409C-BBBB-3B4796A8E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C31-4FBA-A713-FF1C9081C3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04263C4-8898-4069-9583-86139FCF8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C31-4FBA-A713-FF1C9081C3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3B9948D-FCFF-4A61-B87A-04A25578D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C31-4FBA-A713-FF1C9081C3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A9C989B-BD2E-46ED-9D52-CACA15EEA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C31-4FBA-A713-FF1C9081C3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83914FA-FFA9-4793-AFBB-023CD6134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C31-4FBA-A713-FF1C9081C3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84D433F-8954-462E-BF8C-3BA3CA346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C31-4FBA-A713-FF1C9081C3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5827EF7-E314-4915-B937-13328CA14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C31-4FBA-A713-FF1C9081C3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F4F06F0-CBF3-4374-82D4-74D308E8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C31-4FBA-A713-FF1C9081C3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ECB17AF-EE21-409E-949E-A4E4282E3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C31-4FBA-A713-FF1C9081C3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43F018E-A8BD-4580-B0DD-1AFE662A0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C31-4FBA-A713-FF1C9081C3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2340E0A-9023-4031-A40A-4675470D3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C31-4FBA-A713-FF1C9081C3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77D12B3-23F0-46FF-92D6-B8F66E93B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C31-4FBA-A713-FF1C9081C3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9327029-93A2-42FC-84EC-214E095F6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C31-4FBA-A713-FF1C9081C3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157180-7115-46F6-98E8-8AACDBA09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C31-4FBA-A713-FF1C9081C3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C5528E4-7438-47FC-AE6F-81E447E81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C31-4FBA-A713-FF1C9081C3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60C82C3-5A0D-4EE3-8AF2-EF1056A5A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C31-4FBA-A713-FF1C9081C3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02291C-D162-4888-B338-5ECD1186C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C31-4FBA-A713-FF1C9081C3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887EEC-C2F4-4D80-97C0-EA4206E0E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C31-4FBA-A713-FF1C9081C3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7C53BBB-2E2E-4CC0-A1DB-954DE6D59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C31-4FBA-A713-FF1C9081C3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9DA42F2-4E7E-4742-A541-6CC679FAB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C31-4FBA-A713-FF1C9081C3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25CD11F-1C31-427F-81EA-FD6CAC14E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C31-4FBA-A713-FF1C9081C3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6AB540D-4607-4158-AF4B-01039E4F5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C31-4FBA-A713-FF1C9081C3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7A197D9-83EB-429B-A03F-C00A2B1FA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C31-4FBA-A713-FF1C9081C3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3D05E66-5FE3-4B7A-80D4-3DCB8DEA9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C31-4FBA-A713-FF1C9081C3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96AFCF-10C7-4D6C-995E-DEBB168AD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C31-4FBA-A713-FF1C9081C3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F8EB7C7-9AAF-4CC3-95BC-FA34039DF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C31-4FBA-A713-FF1C9081C3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4A6563C-A1B2-4161-ACA2-9B082E3F5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C31-4FBA-A713-FF1C9081C3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300CE33-F3C1-401B-8C70-18CFAFA0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C31-4FBA-A713-FF1C9081C3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91D6D77-697F-4C9E-9E82-58B79F4EC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C31-4FBA-A713-FF1C9081C3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71A10CB-804A-4798-8B70-69425405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C31-4FBA-A713-FF1C9081C3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552614F-3C2A-44F8-972F-6D7E2D6A1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C31-4FBA-A713-FF1C9081C3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EAF4CC2-6F98-40F5-90A8-38C36115C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C31-4FBA-A713-FF1C9081C3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9DCC314-AD27-4483-89FD-65FDA6A64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C31-4FBA-A713-FF1C9081C3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46D1A7D-BC54-4EE9-93ED-093E4794D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C31-4FBA-A713-FF1C9081C3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368ACF2-E749-4866-B919-520B00FBF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C31-4FBA-A713-FF1C9081C3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6D8D4C8-0304-4005-BA35-8DABE780A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C31-4FBA-A713-FF1C9081C3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FA3BB6C-A889-4E1E-8C9B-587F95275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C31-4FBA-A713-FF1C9081C3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035508-4109-485A-8B78-A99E9CA59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C31-4FBA-A713-FF1C9081C3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023817E-70E7-4CEC-B093-5FE793C3A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C31-4FBA-A713-FF1C9081C3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B59867-D68F-43BF-B60E-2922FC2DD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C31-4FBA-A713-FF1C9081C3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553209D-6E3E-4F73-B483-7014DE70E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C31-4FBA-A713-FF1C9081C3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77034E9-0A8E-4D7F-AE8C-3FD092203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C31-4FBA-A713-FF1C9081C3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097687A-2915-47F8-A1CE-5EE2C5E44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C31-4FBA-A713-FF1C9081C3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33AAB06-3400-4B76-A049-F8875FDE2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C31-4FBA-A713-FF1C9081C3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DC9345-DF45-4D94-9162-A474D835A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C31-4FBA-A713-FF1C9081C3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7276744-37A9-4CF3-BCA2-E4B86153F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C31-4FBA-A713-FF1C9081C3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985B63C-5A89-46D0-AA6D-A641EAE08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C31-4FBA-A713-FF1C9081C3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A31DF0E-A637-4E77-B7CC-2A778653C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C31-4FBA-A713-FF1C9081C3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BB61B77-A3E0-4E02-80E7-FF5BB561B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C31-4FBA-A713-FF1C9081C3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71AAAF2-68D0-4F8B-9238-B069B81D1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C31-4FBA-A713-FF1C9081C3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3549B02-09E9-4F94-97B2-A06299B54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C31-4FBA-A713-FF1C9081C3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59302C3-5731-4470-8112-63527690A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C31-4FBA-A713-FF1C9081C3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4B6843E-CAB7-450A-AE0A-A5A0BF518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C31-4FBA-A713-FF1C9081C3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C44D90F-0277-44A6-8EC5-D990E60EC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C31-4FBA-A713-FF1C9081C3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C3EA5BA-A948-4098-9E5D-7C4CFA2E0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C31-4FBA-A713-FF1C9081C3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EFED7DC-5B21-4597-96A4-0280EF1BF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C31-4FBA-A713-FF1C9081C3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2A35184-B79B-4E18-B0F1-D0E0721C3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C31-4FBA-A713-FF1C9081C3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685AAF4-1934-4C3A-9803-ACA18C09B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C31-4FBA-A713-FF1C9081C3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158E2FE-7BF2-4376-A2E7-AC2E65406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C31-4FBA-A713-FF1C9081C3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5116889-45C5-464E-8E88-D479BB5CF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C31-4FBA-A713-FF1C9081C3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4476BD7-F668-4A3B-9463-C6E1E0F32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C31-4FBA-A713-FF1C9081C3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1302FD7-2831-4900-967E-ADF8DC25D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C31-4FBA-A713-FF1C9081C3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C9969BE-527D-42F4-BB4B-AE7CE5AD0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C31-4FBA-A713-FF1C9081C3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B7CD08A-1CCF-458D-BDA9-36F472879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C31-4FBA-A713-FF1C9081C3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F9E9D1F-A7F2-4822-943D-062273D86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C31-4FBA-A713-FF1C9081C3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93A727B-6D33-4DD8-A935-12E30C97D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C31-4FBA-A713-FF1C9081C3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DCAD57B-9AE1-4F36-A5D6-E52013B7E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C31-4FBA-A713-FF1C9081C3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3632ACE-3F12-4CDF-944A-012A08A28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C31-4FBA-A713-FF1C9081C3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D89A1E-3440-41C9-B5FF-E0C2D8989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C31-4FBA-A713-FF1C9081C3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61C85CE-84DE-4CF8-9545-55C74AD11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C31-4FBA-A713-FF1C9081C3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5001C0C-BADD-42F8-B80D-F73F10A96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C31-4FBA-A713-FF1C9081C3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D60F96B-5E8B-4E73-8653-1606EEFE4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C31-4FBA-A713-FF1C9081C3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7792146-96ED-4B12-B9C8-12216ACF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C31-4FBA-A713-FF1C9081C3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A94E949-3864-44C1-8870-D8D6DA201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C31-4FBA-A713-FF1C9081C3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E3293A0-0BAE-49E9-80A6-B7A08D291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C31-4FBA-A713-FF1C9081C3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45C64ED-DD5D-4A1F-8364-1FEE85B04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C31-4FBA-A713-FF1C9081C3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34598A9-32DA-496D-90D9-D0A38E09A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C31-4FBA-A713-FF1C9081C3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AED3F60-F01C-4629-854D-E0D650D29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C31-4FBA-A713-FF1C9081C3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7C1FC36-7956-4A9F-B533-E51A1B607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C31-4FBA-A713-FF1C9081C3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D660CD7-A7BE-4606-998B-EC17C67E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C31-4FBA-A713-FF1C9081C3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D549923-00B6-4F8C-BEF0-85078F9DF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C31-4FBA-A713-FF1C9081C3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ED6EAC7-CFE4-4219-9AA5-813F7F4D2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C31-4FBA-A713-FF1C9081C3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3A14C7B-8504-402F-BAFB-EE191028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C31-4FBA-A713-FF1C9081C3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1F3A6E-9F56-444A-B577-DB90D7848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C31-4FBA-A713-FF1C9081C3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945EDB8-FAD5-4E82-839D-E4CD9F63D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C31-4FBA-A713-FF1C9081C3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1FD8E01-8598-4095-9983-983B96317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C31-4FBA-A713-FF1C9081C3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22A5F45-4809-4FAD-9206-2B3A98233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C31-4FBA-A713-FF1C9081C3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380EFEF-0AC8-4814-8B17-7D478C38A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C31-4FBA-A713-FF1C9081C3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EA00A4-9234-4AA7-B72D-191E899FA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C31-4FBA-A713-FF1C9081C3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3DE85F-29D9-4C0E-ACC9-D6585355C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C31-4FBA-A713-FF1C9081C3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CF206B-7850-40AD-80B4-25110C8A3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C31-4FBA-A713-FF1C9081C3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C754F53-11D8-4D27-87E5-E0C7BED3B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C31-4FBA-A713-FF1C9081C3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C31-4FBA-A713-FF1C9081C3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C31-4FBA-A713-FF1C9081C3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C31-4FBA-A713-FF1C9081C3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C31-4FBA-A713-FF1C9081C3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C31-4FBA-A713-FF1C9081C3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C31-4FBA-A713-FF1C9081C3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C31-4FBA-A713-FF1C9081C3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C31-4FBA-A713-FF1C9081C3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C31-4FBA-A713-FF1C9081C3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C31-4FBA-A713-FF1C9081C3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C31-4FBA-A713-FF1C9081C3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C31-4FBA-A713-FF1C9081C3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C31-4FBA-A713-FF1C9081C3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C31-4FBA-A713-FF1C9081C3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C31-4FBA-A713-FF1C9081C3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C31-4FBA-A713-FF1C9081C3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C31-4FBA-A713-FF1C9081C3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C31-4FBA-A713-FF1C9081C3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C31-4FBA-A713-FF1C9081C3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C31-4FBA-A713-FF1C9081C3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C31-4FBA-A713-FF1C9081C3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C31-4FBA-A713-FF1C9081C3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C31-4FBA-A713-FF1C9081C3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C31-4FBA-A713-FF1C9081C3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C31-4FBA-A713-FF1C9081C3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C31-4FBA-A713-FF1C9081C3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C31-4FBA-A713-FF1C9081C3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C31-4FBA-A713-FF1C9081C3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C31-4FBA-A713-FF1C9081C3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C31-4FBA-A713-FF1C9081C3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C31-4FBA-A713-FF1C9081C3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C31-4FBA-A713-FF1C9081C3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C31-4FBA-A713-FF1C9081C3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C31-4FBA-A713-FF1C9081C3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C31-4FBA-A713-FF1C9081C3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C31-4FBA-A713-FF1C9081C3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C31-4FBA-A713-FF1C9081C3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C31-4FBA-A713-FF1C9081C3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C31-4FBA-A713-FF1C9081C3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C31-4FBA-A713-FF1C9081C3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C31-4FBA-A713-FF1C9081C3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C31-4FBA-A713-FF1C9081C3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C31-4FBA-A713-FF1C9081C3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C31-4FBA-A713-FF1C9081C3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C31-4FBA-A713-FF1C9081C3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C31-4FBA-A713-FF1C9081C3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C31-4FBA-A713-FF1C9081C3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C31-4FBA-A713-FF1C9081C3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C31-4FBA-A713-FF1C9081C3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C31-4FBA-A713-FF1C9081C3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C31-4FBA-A713-FF1C9081C3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C31-4FBA-A713-FF1C9081C3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C31-4FBA-A713-FF1C9081C3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C31-4FBA-A713-FF1C9081C3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C31-4FBA-A713-FF1C9081C3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C31-4FBA-A713-FF1C9081C3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C31-4FBA-A713-FF1C9081C3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C31-4FBA-A713-FF1C9081C3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C31-4FBA-A713-FF1C9081C3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C31-4FBA-A713-FF1C9081C3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C31-4FBA-A713-FF1C9081C3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C31-4FBA-A713-FF1C9081C3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C31-4FBA-A713-FF1C9081C3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C31-4FBA-A713-FF1C9081C3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C31-4FBA-A713-FF1C9081C3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C31-4FBA-A713-FF1C9081C3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C31-4FBA-A713-FF1C9081C3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C31-4FBA-A713-FF1C9081C3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C31-4FBA-A713-FF1C9081C3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C31-4FBA-A713-FF1C9081C3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C31-4FBA-A713-FF1C9081C3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C31-4FBA-A713-FF1C9081C3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C31-4FBA-A713-FF1C9081C3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68.663009643554688</c:v>
                </c:pt>
                <c:pt idx="1">
                  <c:v>83.700424194335938</c:v>
                </c:pt>
                <c:pt idx="2">
                  <c:v>94.476631164550781</c:v>
                </c:pt>
                <c:pt idx="3">
                  <c:v>100.00000762939453</c:v>
                </c:pt>
                <c:pt idx="4">
                  <c:v>99.702369689941406</c:v>
                </c:pt>
                <c:pt idx="5">
                  <c:v>94.41473388671875</c:v>
                </c:pt>
                <c:pt idx="6">
                  <c:v>84.4049072265625</c:v>
                </c:pt>
                <c:pt idx="7">
                  <c:v>71.678169250488281</c:v>
                </c:pt>
                <c:pt idx="8">
                  <c:v>58.957294464111328</c:v>
                </c:pt>
                <c:pt idx="9">
                  <c:v>46.963481903076172</c:v>
                </c:pt>
                <c:pt idx="10">
                  <c:v>36.964626312255859</c:v>
                </c:pt>
                <c:pt idx="11">
                  <c:v>28.935434341430664</c:v>
                </c:pt>
                <c:pt idx="12">
                  <c:v>22.732620239257813</c:v>
                </c:pt>
                <c:pt idx="13">
                  <c:v>17.802669525146484</c:v>
                </c:pt>
                <c:pt idx="14">
                  <c:v>13.797098159790039</c:v>
                </c:pt>
                <c:pt idx="15">
                  <c:v>10.948448181152344</c:v>
                </c:pt>
                <c:pt idx="16">
                  <c:v>9.0808935165405273</c:v>
                </c:pt>
                <c:pt idx="17">
                  <c:v>7.9653377532958984</c:v>
                </c:pt>
                <c:pt idx="18">
                  <c:v>7.2403192520141602</c:v>
                </c:pt>
                <c:pt idx="19">
                  <c:v>6.3651871681213379</c:v>
                </c:pt>
                <c:pt idx="20">
                  <c:v>5.6941838264465332</c:v>
                </c:pt>
                <c:pt idx="21">
                  <c:v>5.1908211708068848</c:v>
                </c:pt>
                <c:pt idx="22">
                  <c:v>4.7913551330566406</c:v>
                </c:pt>
                <c:pt idx="23">
                  <c:v>4.4256491661071777</c:v>
                </c:pt>
                <c:pt idx="24">
                  <c:v>4.1247339248657227</c:v>
                </c:pt>
                <c:pt idx="25">
                  <c:v>3.883786678314209</c:v>
                </c:pt>
                <c:pt idx="26">
                  <c:v>3.5710761547088623</c:v>
                </c:pt>
                <c:pt idx="27">
                  <c:v>3.480820894241333</c:v>
                </c:pt>
                <c:pt idx="28">
                  <c:v>3.4339156150817871</c:v>
                </c:pt>
                <c:pt idx="29">
                  <c:v>3.3165700435638428</c:v>
                </c:pt>
                <c:pt idx="30">
                  <c:v>3.3225226402282715</c:v>
                </c:pt>
                <c:pt idx="31">
                  <c:v>3.3730380535125732</c:v>
                </c:pt>
                <c:pt idx="32">
                  <c:v>3.3285856246948242</c:v>
                </c:pt>
                <c:pt idx="33">
                  <c:v>3.3263258934020996</c:v>
                </c:pt>
                <c:pt idx="34">
                  <c:v>3.4721949100494385</c:v>
                </c:pt>
                <c:pt idx="35">
                  <c:v>3.5432417392730713</c:v>
                </c:pt>
                <c:pt idx="36">
                  <c:v>3.6220874786376953</c:v>
                </c:pt>
                <c:pt idx="37">
                  <c:v>3.775177001953125</c:v>
                </c:pt>
                <c:pt idx="38">
                  <c:v>3.8509364128112793</c:v>
                </c:pt>
                <c:pt idx="39">
                  <c:v>3.8488695621490479</c:v>
                </c:pt>
                <c:pt idx="40">
                  <c:v>3.9484672546386719</c:v>
                </c:pt>
                <c:pt idx="41">
                  <c:v>4.0844979286193848</c:v>
                </c:pt>
                <c:pt idx="42">
                  <c:v>4.2670202255249023</c:v>
                </c:pt>
                <c:pt idx="43">
                  <c:v>4.3127126693725586</c:v>
                </c:pt>
                <c:pt idx="44">
                  <c:v>4.3532795906066895</c:v>
                </c:pt>
                <c:pt idx="45">
                  <c:v>4.5789313316345215</c:v>
                </c:pt>
                <c:pt idx="46">
                  <c:v>4.6299428939819336</c:v>
                </c:pt>
                <c:pt idx="47">
                  <c:v>4.8029575347900391</c:v>
                </c:pt>
                <c:pt idx="48">
                  <c:v>4.8570556640625</c:v>
                </c:pt>
                <c:pt idx="49">
                  <c:v>4.7540683746337891</c:v>
                </c:pt>
                <c:pt idx="50">
                  <c:v>4.6953401565551758</c:v>
                </c:pt>
                <c:pt idx="51">
                  <c:v>4.6256437301635742</c:v>
                </c:pt>
                <c:pt idx="52">
                  <c:v>4.7187652587890625</c:v>
                </c:pt>
                <c:pt idx="53">
                  <c:v>4.7323241233825684</c:v>
                </c:pt>
                <c:pt idx="54">
                  <c:v>4.7197847366333008</c:v>
                </c:pt>
                <c:pt idx="55">
                  <c:v>4.7157888412475586</c:v>
                </c:pt>
                <c:pt idx="56">
                  <c:v>4.5837545394897461</c:v>
                </c:pt>
                <c:pt idx="57">
                  <c:v>4.5605497360229492</c:v>
                </c:pt>
                <c:pt idx="58">
                  <c:v>4.4099407196044922</c:v>
                </c:pt>
                <c:pt idx="59">
                  <c:v>4.3432207107543945</c:v>
                </c:pt>
                <c:pt idx="60">
                  <c:v>4.307283878326416</c:v>
                </c:pt>
                <c:pt idx="61">
                  <c:v>4.1177616119384766</c:v>
                </c:pt>
                <c:pt idx="62">
                  <c:v>3.9676759243011475</c:v>
                </c:pt>
                <c:pt idx="63">
                  <c:v>3.9563767910003662</c:v>
                </c:pt>
                <c:pt idx="64">
                  <c:v>3.8878929615020752</c:v>
                </c:pt>
                <c:pt idx="65">
                  <c:v>3.9231131076812744</c:v>
                </c:pt>
                <c:pt idx="66">
                  <c:v>4.1027693748474121</c:v>
                </c:pt>
                <c:pt idx="67">
                  <c:v>4.0554509162902832</c:v>
                </c:pt>
                <c:pt idx="68">
                  <c:v>4.1013364791870117</c:v>
                </c:pt>
                <c:pt idx="69">
                  <c:v>4.0688996315002441</c:v>
                </c:pt>
                <c:pt idx="70">
                  <c:v>3.9273295402526855</c:v>
                </c:pt>
                <c:pt idx="71">
                  <c:v>3.8316452503204346</c:v>
                </c:pt>
                <c:pt idx="72">
                  <c:v>3.7449724674224854</c:v>
                </c:pt>
                <c:pt idx="73">
                  <c:v>3.6014459133148193</c:v>
                </c:pt>
                <c:pt idx="74">
                  <c:v>3.6737329959869385</c:v>
                </c:pt>
                <c:pt idx="75">
                  <c:v>3.8515427112579346</c:v>
                </c:pt>
                <c:pt idx="76">
                  <c:v>3.7908856868743896</c:v>
                </c:pt>
                <c:pt idx="77">
                  <c:v>3.6232175827026367</c:v>
                </c:pt>
                <c:pt idx="78">
                  <c:v>3.5063953399658203</c:v>
                </c:pt>
                <c:pt idx="79">
                  <c:v>3.416250467300415</c:v>
                </c:pt>
                <c:pt idx="80">
                  <c:v>3.2159523963928223</c:v>
                </c:pt>
                <c:pt idx="81">
                  <c:v>2.9187300205230713</c:v>
                </c:pt>
                <c:pt idx="82">
                  <c:v>2.5724527835845947</c:v>
                </c:pt>
                <c:pt idx="83">
                  <c:v>2.6009762287139893</c:v>
                </c:pt>
                <c:pt idx="84">
                  <c:v>2.7941915988922119</c:v>
                </c:pt>
                <c:pt idx="85">
                  <c:v>2.61370849609375</c:v>
                </c:pt>
                <c:pt idx="86">
                  <c:v>2.5565237998962402</c:v>
                </c:pt>
                <c:pt idx="87">
                  <c:v>2.7934749126434326</c:v>
                </c:pt>
                <c:pt idx="88">
                  <c:v>2.7393770217895508</c:v>
                </c:pt>
                <c:pt idx="89">
                  <c:v>2.5522246360778809</c:v>
                </c:pt>
                <c:pt idx="90">
                  <c:v>2.5584805011749268</c:v>
                </c:pt>
                <c:pt idx="91">
                  <c:v>2.5840551853179932</c:v>
                </c:pt>
                <c:pt idx="92">
                  <c:v>2.7365107536315918</c:v>
                </c:pt>
                <c:pt idx="93">
                  <c:v>2.9788084030151367</c:v>
                </c:pt>
                <c:pt idx="94">
                  <c:v>2.8011915683746338</c:v>
                </c:pt>
                <c:pt idx="95">
                  <c:v>2.7494359016418457</c:v>
                </c:pt>
                <c:pt idx="96">
                  <c:v>2.982694149017334</c:v>
                </c:pt>
                <c:pt idx="97">
                  <c:v>2.9214034080505371</c:v>
                </c:pt>
                <c:pt idx="98">
                  <c:v>2.7485265731811523</c:v>
                </c:pt>
                <c:pt idx="99">
                  <c:v>2.8267385959625244</c:v>
                </c:pt>
                <c:pt idx="100">
                  <c:v>2.7734673023223877</c:v>
                </c:pt>
                <c:pt idx="101">
                  <c:v>2.798628568649292</c:v>
                </c:pt>
                <c:pt idx="102">
                  <c:v>2.8934862613677979</c:v>
                </c:pt>
                <c:pt idx="103">
                  <c:v>2.9632928371429443</c:v>
                </c:pt>
                <c:pt idx="104">
                  <c:v>3.0420284271240234</c:v>
                </c:pt>
                <c:pt idx="105">
                  <c:v>2.8367149829864502</c:v>
                </c:pt>
                <c:pt idx="106">
                  <c:v>2.7793097496032715</c:v>
                </c:pt>
                <c:pt idx="107">
                  <c:v>2.6865191459655762</c:v>
                </c:pt>
                <c:pt idx="108">
                  <c:v>2.5132012367248535</c:v>
                </c:pt>
                <c:pt idx="109">
                  <c:v>2.7071330547332764</c:v>
                </c:pt>
                <c:pt idx="110">
                  <c:v>2.8844468593597412</c:v>
                </c:pt>
                <c:pt idx="111">
                  <c:v>2.87314772605896</c:v>
                </c:pt>
                <c:pt idx="112">
                  <c:v>2.7569320201873779</c:v>
                </c:pt>
                <c:pt idx="113">
                  <c:v>2.6489286422729492</c:v>
                </c:pt>
                <c:pt idx="114">
                  <c:v>2.6902120113372803</c:v>
                </c:pt>
                <c:pt idx="115">
                  <c:v>2.7380540370941162</c:v>
                </c:pt>
                <c:pt idx="116">
                  <c:v>2.723365306854248</c:v>
                </c:pt>
                <c:pt idx="117">
                  <c:v>2.5800590515136719</c:v>
                </c:pt>
                <c:pt idx="118">
                  <c:v>2.4180405139923096</c:v>
                </c:pt>
                <c:pt idx="119">
                  <c:v>2.4004855155944824</c:v>
                </c:pt>
                <c:pt idx="120">
                  <c:v>2.481398344039917</c:v>
                </c:pt>
                <c:pt idx="121">
                  <c:v>2.6746137142181396</c:v>
                </c:pt>
                <c:pt idx="122">
                  <c:v>2.61370849609375</c:v>
                </c:pt>
                <c:pt idx="123">
                  <c:v>2.4570639133453369</c:v>
                </c:pt>
                <c:pt idx="124">
                  <c:v>2.5456657409667969</c:v>
                </c:pt>
                <c:pt idx="125">
                  <c:v>2.539299488067627</c:v>
                </c:pt>
                <c:pt idx="126">
                  <c:v>2.775120735168457</c:v>
                </c:pt>
                <c:pt idx="127">
                  <c:v>2.8745808601379395</c:v>
                </c:pt>
                <c:pt idx="128">
                  <c:v>2.7957348823547363</c:v>
                </c:pt>
                <c:pt idx="129">
                  <c:v>2.8990254402160645</c:v>
                </c:pt>
                <c:pt idx="130">
                  <c:v>3.1274609565734863</c:v>
                </c:pt>
                <c:pt idx="131">
                  <c:v>2.9271631240844727</c:v>
                </c:pt>
                <c:pt idx="132">
                  <c:v>2.4886739253997803</c:v>
                </c:pt>
                <c:pt idx="133">
                  <c:v>2.610429048538208</c:v>
                </c:pt>
                <c:pt idx="134">
                  <c:v>2.75734543800354</c:v>
                </c:pt>
                <c:pt idx="135">
                  <c:v>2.7445030212402344</c:v>
                </c:pt>
                <c:pt idx="136">
                  <c:v>6.2377824783325195</c:v>
                </c:pt>
                <c:pt idx="137">
                  <c:v>8.6893091201782227</c:v>
                </c:pt>
                <c:pt idx="138">
                  <c:v>5.3021039962768555</c:v>
                </c:pt>
                <c:pt idx="139">
                  <c:v>2.760624885559082</c:v>
                </c:pt>
                <c:pt idx="140">
                  <c:v>3.1348466873168945</c:v>
                </c:pt>
                <c:pt idx="141">
                  <c:v>2.9339425563812256</c:v>
                </c:pt>
                <c:pt idx="142">
                  <c:v>2.5506813526153564</c:v>
                </c:pt>
                <c:pt idx="143">
                  <c:v>2.0843853950500488</c:v>
                </c:pt>
                <c:pt idx="144">
                  <c:v>2.0690901279449463</c:v>
                </c:pt>
                <c:pt idx="145">
                  <c:v>2.433556079864502</c:v>
                </c:pt>
                <c:pt idx="146">
                  <c:v>2.422863245010376</c:v>
                </c:pt>
                <c:pt idx="147">
                  <c:v>2.2908287048339844</c:v>
                </c:pt>
                <c:pt idx="148">
                  <c:v>2.4310758113861084</c:v>
                </c:pt>
                <c:pt idx="149">
                  <c:v>2.68241286277771</c:v>
                </c:pt>
                <c:pt idx="150">
                  <c:v>2.355013370513916</c:v>
                </c:pt>
                <c:pt idx="151">
                  <c:v>2.4111506938934326</c:v>
                </c:pt>
                <c:pt idx="152">
                  <c:v>2.7888727188110352</c:v>
                </c:pt>
                <c:pt idx="153">
                  <c:v>2.859699010848999</c:v>
                </c:pt>
                <c:pt idx="154">
                  <c:v>2.9335291385650635</c:v>
                </c:pt>
                <c:pt idx="155">
                  <c:v>2.6079761981964111</c:v>
                </c:pt>
                <c:pt idx="156">
                  <c:v>2.5872244834899902</c:v>
                </c:pt>
                <c:pt idx="157">
                  <c:v>2.8624825477600098</c:v>
                </c:pt>
                <c:pt idx="158">
                  <c:v>2.6521255970001221</c:v>
                </c:pt>
                <c:pt idx="159">
                  <c:v>2.6390902996063232</c:v>
                </c:pt>
                <c:pt idx="160">
                  <c:v>2.5165083408355713</c:v>
                </c:pt>
                <c:pt idx="161">
                  <c:v>2.4178476333618164</c:v>
                </c:pt>
                <c:pt idx="162">
                  <c:v>2.7308611869812012</c:v>
                </c:pt>
                <c:pt idx="163">
                  <c:v>2.83249831199646</c:v>
                </c:pt>
                <c:pt idx="164">
                  <c:v>2.6298303604125977</c:v>
                </c:pt>
                <c:pt idx="165">
                  <c:v>2.962273120880127</c:v>
                </c:pt>
                <c:pt idx="166">
                  <c:v>3.3372116088867188</c:v>
                </c:pt>
                <c:pt idx="167">
                  <c:v>3.0418355464935303</c:v>
                </c:pt>
                <c:pt idx="168">
                  <c:v>3.1681103706359863</c:v>
                </c:pt>
                <c:pt idx="169">
                  <c:v>3.3181133270263672</c:v>
                </c:pt>
                <c:pt idx="170">
                  <c:v>2.9128875732421875</c:v>
                </c:pt>
                <c:pt idx="171">
                  <c:v>2.1650776863098145</c:v>
                </c:pt>
                <c:pt idx="172">
                  <c:v>2.2160065174102783</c:v>
                </c:pt>
                <c:pt idx="173">
                  <c:v>2.3900132179260254</c:v>
                </c:pt>
                <c:pt idx="174">
                  <c:v>2.3485369682312012</c:v>
                </c:pt>
                <c:pt idx="175">
                  <c:v>2.8071441650390625</c:v>
                </c:pt>
                <c:pt idx="176">
                  <c:v>2.6557083129882813</c:v>
                </c:pt>
                <c:pt idx="177">
                  <c:v>2.4944336414337158</c:v>
                </c:pt>
                <c:pt idx="178">
                  <c:v>2.7156763076782227</c:v>
                </c:pt>
                <c:pt idx="179">
                  <c:v>2.8002545833587646</c:v>
                </c:pt>
                <c:pt idx="180">
                  <c:v>2.4761621952056885</c:v>
                </c:pt>
                <c:pt idx="181">
                  <c:v>2.5309767723083496</c:v>
                </c:pt>
                <c:pt idx="182">
                  <c:v>2.6079761981964111</c:v>
                </c:pt>
                <c:pt idx="183">
                  <c:v>2.3250293731689453</c:v>
                </c:pt>
                <c:pt idx="184">
                  <c:v>2.2174394130706787</c:v>
                </c:pt>
                <c:pt idx="185">
                  <c:v>2.6150588989257813</c:v>
                </c:pt>
                <c:pt idx="186">
                  <c:v>2.8657619953155518</c:v>
                </c:pt>
                <c:pt idx="187">
                  <c:v>2.6300508975982666</c:v>
                </c:pt>
                <c:pt idx="188">
                  <c:v>2.7350778579711914</c:v>
                </c:pt>
                <c:pt idx="189">
                  <c:v>2.446894645690918</c:v>
                </c:pt>
                <c:pt idx="190">
                  <c:v>2.3694818019866943</c:v>
                </c:pt>
                <c:pt idx="191">
                  <c:v>2.5845513343811035</c:v>
                </c:pt>
                <c:pt idx="192">
                  <c:v>2.6651608943939209</c:v>
                </c:pt>
                <c:pt idx="193">
                  <c:v>2.6196613311767578</c:v>
                </c:pt>
                <c:pt idx="194">
                  <c:v>2.4702920913696289</c:v>
                </c:pt>
                <c:pt idx="195">
                  <c:v>2.545748233795166</c:v>
                </c:pt>
                <c:pt idx="196">
                  <c:v>2.8095142841339111</c:v>
                </c:pt>
                <c:pt idx="197">
                  <c:v>2.7269480228424072</c:v>
                </c:pt>
                <c:pt idx="198">
                  <c:v>2.3733952045440674</c:v>
                </c:pt>
                <c:pt idx="199">
                  <c:v>2.4340522289276123</c:v>
                </c:pt>
                <c:pt idx="200">
                  <c:v>2.733534574508667</c:v>
                </c:pt>
                <c:pt idx="201">
                  <c:v>2.9396748542785645</c:v>
                </c:pt>
                <c:pt idx="202">
                  <c:v>2.8992183208465576</c:v>
                </c:pt>
                <c:pt idx="203">
                  <c:v>2.8043608665466309</c:v>
                </c:pt>
                <c:pt idx="204">
                  <c:v>2.559307336807251</c:v>
                </c:pt>
                <c:pt idx="205">
                  <c:v>2.7328178882598877</c:v>
                </c:pt>
                <c:pt idx="206">
                  <c:v>2.6576650142669678</c:v>
                </c:pt>
                <c:pt idx="207">
                  <c:v>2.507965087890625</c:v>
                </c:pt>
                <c:pt idx="208">
                  <c:v>2.5448389053344727</c:v>
                </c:pt>
                <c:pt idx="209">
                  <c:v>2.4950399398803711</c:v>
                </c:pt>
                <c:pt idx="210">
                  <c:v>2.8141167163848877</c:v>
                </c:pt>
                <c:pt idx="211">
                  <c:v>2.7150425910949707</c:v>
                </c:pt>
                <c:pt idx="212">
                  <c:v>2.7273612022399902</c:v>
                </c:pt>
                <c:pt idx="213">
                  <c:v>2.5691733360290527</c:v>
                </c:pt>
                <c:pt idx="214">
                  <c:v>2.3425843715667725</c:v>
                </c:pt>
                <c:pt idx="215">
                  <c:v>2.5803623199462891</c:v>
                </c:pt>
                <c:pt idx="216">
                  <c:v>2.5832283496856689</c:v>
                </c:pt>
                <c:pt idx="217">
                  <c:v>2.2089238166809082</c:v>
                </c:pt>
                <c:pt idx="218">
                  <c:v>2.395662784576416</c:v>
                </c:pt>
                <c:pt idx="219">
                  <c:v>2.8460574150085449</c:v>
                </c:pt>
                <c:pt idx="220">
                  <c:v>3.4138803482055664</c:v>
                </c:pt>
                <c:pt idx="221">
                  <c:v>3.1586575508117676</c:v>
                </c:pt>
                <c:pt idx="222">
                  <c:v>2.3763716220855713</c:v>
                </c:pt>
                <c:pt idx="223">
                  <c:v>2.006669282913208</c:v>
                </c:pt>
                <c:pt idx="224">
                  <c:v>2.0736925601959229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3">
                    <c:v>196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11.490038572774511</c:v>
                </c:pt>
                <c:pt idx="1">
                  <c:v>12.147033065118945</c:v>
                </c:pt>
                <c:pt idx="2">
                  <c:v>12.349920612471875</c:v>
                </c:pt>
                <c:pt idx="3">
                  <c:v>12.093921141728124</c:v>
                </c:pt>
                <c:pt idx="4">
                  <c:v>11.725324393395841</c:v>
                </c:pt>
                <c:pt idx="5">
                  <c:v>11.263250659895714</c:v>
                </c:pt>
                <c:pt idx="6">
                  <c:v>10.592978186703579</c:v>
                </c:pt>
                <c:pt idx="7">
                  <c:v>10.189327568933352</c:v>
                </c:pt>
                <c:pt idx="8">
                  <c:v>9.9343903366574207</c:v>
                </c:pt>
                <c:pt idx="9">
                  <c:v>9.7336272662401235</c:v>
                </c:pt>
                <c:pt idx="10">
                  <c:v>9.6629884081303352</c:v>
                </c:pt>
                <c:pt idx="11">
                  <c:v>9.8106395551568113</c:v>
                </c:pt>
                <c:pt idx="12">
                  <c:v>9.9301413827861555</c:v>
                </c:pt>
                <c:pt idx="13">
                  <c:v>9.8764983401614295</c:v>
                </c:pt>
                <c:pt idx="14">
                  <c:v>9.62687230022458</c:v>
                </c:pt>
                <c:pt idx="15">
                  <c:v>9.3310388869377157</c:v>
                </c:pt>
                <c:pt idx="16">
                  <c:v>9.1982590784606693</c:v>
                </c:pt>
                <c:pt idx="17">
                  <c:v>9.1254957434152466</c:v>
                </c:pt>
                <c:pt idx="18">
                  <c:v>9.0633547930479885</c:v>
                </c:pt>
                <c:pt idx="19">
                  <c:v>9.0059939157859024</c:v>
                </c:pt>
                <c:pt idx="20">
                  <c:v>8.9725334040496865</c:v>
                </c:pt>
                <c:pt idx="21">
                  <c:v>8.9433218461847357</c:v>
                </c:pt>
                <c:pt idx="22">
                  <c:v>8.9157036460215107</c:v>
                </c:pt>
                <c:pt idx="23">
                  <c:v>8.8944588766651833</c:v>
                </c:pt>
                <c:pt idx="24">
                  <c:v>8.8705585111393148</c:v>
                </c:pt>
                <c:pt idx="25">
                  <c:v>8.8317868070640166</c:v>
                </c:pt>
                <c:pt idx="26">
                  <c:v>8.8046997261346984</c:v>
                </c:pt>
                <c:pt idx="27">
                  <c:v>8.7871727914157276</c:v>
                </c:pt>
                <c:pt idx="28">
                  <c:v>8.7685836182289414</c:v>
                </c:pt>
                <c:pt idx="29">
                  <c:v>8.7531811604456031</c:v>
                </c:pt>
                <c:pt idx="30">
                  <c:v>8.7409654180657164</c:v>
                </c:pt>
                <c:pt idx="31">
                  <c:v>8.728749675685826</c:v>
                </c:pt>
                <c:pt idx="32">
                  <c:v>8.7239696025806523</c:v>
                </c:pt>
                <c:pt idx="33">
                  <c:v>8.7144094563703067</c:v>
                </c:pt>
                <c:pt idx="34">
                  <c:v>8.7006003562886924</c:v>
                </c:pt>
                <c:pt idx="35">
                  <c:v>8.6931646870139776</c:v>
                </c:pt>
                <c:pt idx="36">
                  <c:v>8.6931646870139776</c:v>
                </c:pt>
                <c:pt idx="37">
                  <c:v>8.6952891639496102</c:v>
                </c:pt>
                <c:pt idx="38">
                  <c:v>8.693695806247888</c:v>
                </c:pt>
                <c:pt idx="39">
                  <c:v>8.6958202831835187</c:v>
                </c:pt>
                <c:pt idx="40">
                  <c:v>8.7106916217329502</c:v>
                </c:pt>
                <c:pt idx="41">
                  <c:v>8.747338848872614</c:v>
                </c:pt>
                <c:pt idx="42">
                  <c:v>8.7993885337956179</c:v>
                </c:pt>
                <c:pt idx="43">
                  <c:v>8.8339112839996492</c:v>
                </c:pt>
                <c:pt idx="44">
                  <c:v>8.8599361264611503</c:v>
                </c:pt>
                <c:pt idx="45">
                  <c:v>8.8912721612617354</c:v>
                </c:pt>
                <c:pt idx="46">
                  <c:v>8.9459774423542768</c:v>
                </c:pt>
                <c:pt idx="47">
                  <c:v>9.0240519697387818</c:v>
                </c:pt>
                <c:pt idx="48">
                  <c:v>9.0877862778077638</c:v>
                </c:pt>
                <c:pt idx="49">
                  <c:v>9.1329314126899597</c:v>
                </c:pt>
                <c:pt idx="50">
                  <c:v>9.1892300514842304</c:v>
                </c:pt>
                <c:pt idx="51">
                  <c:v>9.2588066711262016</c:v>
                </c:pt>
                <c:pt idx="52">
                  <c:v>9.3071385214118472</c:v>
                </c:pt>
                <c:pt idx="53">
                  <c:v>9.3018273290727649</c:v>
                </c:pt>
                <c:pt idx="54">
                  <c:v>9.3151053099204706</c:v>
                </c:pt>
                <c:pt idx="55">
                  <c:v>9.3724661871825532</c:v>
                </c:pt>
                <c:pt idx="56">
                  <c:v>9.4377938529532628</c:v>
                </c:pt>
                <c:pt idx="57">
                  <c:v>9.4988725648527037</c:v>
                </c:pt>
                <c:pt idx="58">
                  <c:v>9.6428058772418233</c:v>
                </c:pt>
                <c:pt idx="59">
                  <c:v>9.9731620407327188</c:v>
                </c:pt>
                <c:pt idx="60">
                  <c:v>10.251468519300611</c:v>
                </c:pt>
                <c:pt idx="61">
                  <c:v>10.43417353576503</c:v>
                </c:pt>
                <c:pt idx="62">
                  <c:v>10.606256167551283</c:v>
                </c:pt>
                <c:pt idx="63">
                  <c:v>10.446920397378824</c:v>
                </c:pt>
                <c:pt idx="64">
                  <c:v>10.168613918810934</c:v>
                </c:pt>
                <c:pt idx="65">
                  <c:v>10.105941849209767</c:v>
                </c:pt>
                <c:pt idx="66">
                  <c:v>10.182954138126453</c:v>
                </c:pt>
                <c:pt idx="67">
                  <c:v>10.26633985785004</c:v>
                </c:pt>
                <c:pt idx="68">
                  <c:v>10.359816843017882</c:v>
                </c:pt>
                <c:pt idx="69">
                  <c:v>10.582355802025415</c:v>
                </c:pt>
                <c:pt idx="70">
                  <c:v>10.820828338050191</c:v>
                </c:pt>
                <c:pt idx="71">
                  <c:v>10.972728438947936</c:v>
                </c:pt>
                <c:pt idx="72">
                  <c:v>11.013093500724958</c:v>
                </c:pt>
                <c:pt idx="73">
                  <c:v>10.993973208304263</c:v>
                </c:pt>
                <c:pt idx="74">
                  <c:v>11.017342454596223</c:v>
                </c:pt>
                <c:pt idx="75">
                  <c:v>11.357258764297464</c:v>
                </c:pt>
                <c:pt idx="76">
                  <c:v>16.435289759693681</c:v>
                </c:pt>
                <c:pt idx="77">
                  <c:v>24.455190191707366</c:v>
                </c:pt>
                <c:pt idx="78">
                  <c:v>22.023195219641757</c:v>
                </c:pt>
                <c:pt idx="79">
                  <c:v>14.903541889102454</c:v>
                </c:pt>
                <c:pt idx="80">
                  <c:v>12.258036985005758</c:v>
                </c:pt>
                <c:pt idx="81">
                  <c:v>11.724793274161932</c:v>
                </c:pt>
                <c:pt idx="82">
                  <c:v>11.736477897307914</c:v>
                </c:pt>
                <c:pt idx="83">
                  <c:v>11.646718746777429</c:v>
                </c:pt>
                <c:pt idx="84">
                  <c:v>11.817208020861958</c:v>
                </c:pt>
                <c:pt idx="85">
                  <c:v>12.596359937005275</c:v>
                </c:pt>
                <c:pt idx="86">
                  <c:v>13.581054996671062</c:v>
                </c:pt>
                <c:pt idx="87">
                  <c:v>13.941153837260815</c:v>
                </c:pt>
                <c:pt idx="88">
                  <c:v>13.978332183634388</c:v>
                </c:pt>
                <c:pt idx="89">
                  <c:v>13.341520222178469</c:v>
                </c:pt>
                <c:pt idx="90">
                  <c:v>12.959114373764569</c:v>
                </c:pt>
                <c:pt idx="91">
                  <c:v>12.95274094295767</c:v>
                </c:pt>
                <c:pt idx="92">
                  <c:v>16.20106617754017</c:v>
                </c:pt>
                <c:pt idx="93">
                  <c:v>21.990796946373358</c:v>
                </c:pt>
                <c:pt idx="94">
                  <c:v>17.902772202982014</c:v>
                </c:pt>
                <c:pt idx="95">
                  <c:v>13.464739884445168</c:v>
                </c:pt>
                <c:pt idx="96">
                  <c:v>11.769407289810223</c:v>
                </c:pt>
                <c:pt idx="97">
                  <c:v>12.021688925916612</c:v>
                </c:pt>
                <c:pt idx="98">
                  <c:v>16.810259938832864</c:v>
                </c:pt>
                <c:pt idx="99">
                  <c:v>19.19339194137892</c:v>
                </c:pt>
                <c:pt idx="100">
                  <c:v>16.6960693035426</c:v>
                </c:pt>
                <c:pt idx="101">
                  <c:v>17.133180433049045</c:v>
                </c:pt>
                <c:pt idx="102">
                  <c:v>16.39386245944884</c:v>
                </c:pt>
                <c:pt idx="103">
                  <c:v>13.968240918190133</c:v>
                </c:pt>
                <c:pt idx="104">
                  <c:v>12.951678704489854</c:v>
                </c:pt>
                <c:pt idx="105">
                  <c:v>11.893689190544737</c:v>
                </c:pt>
                <c:pt idx="106">
                  <c:v>11.526154680680268</c:v>
                </c:pt>
                <c:pt idx="107">
                  <c:v>11.437988887851509</c:v>
                </c:pt>
                <c:pt idx="108">
                  <c:v>12.569272856075958</c:v>
                </c:pt>
                <c:pt idx="109">
                  <c:v>14.010199337668881</c:v>
                </c:pt>
                <c:pt idx="110">
                  <c:v>13.568308135057265</c:v>
                </c:pt>
                <c:pt idx="111">
                  <c:v>13.501918230818742</c:v>
                </c:pt>
                <c:pt idx="112">
                  <c:v>12.459331174656961</c:v>
                </c:pt>
                <c:pt idx="113">
                  <c:v>11.922369629175778</c:v>
                </c:pt>
                <c:pt idx="114">
                  <c:v>12.699928187617372</c:v>
                </c:pt>
                <c:pt idx="115">
                  <c:v>14.923724419990968</c:v>
                </c:pt>
                <c:pt idx="116">
                  <c:v>13.907693325524598</c:v>
                </c:pt>
                <c:pt idx="117">
                  <c:v>12.501820713369616</c:v>
                </c:pt>
                <c:pt idx="118">
                  <c:v>11.807647874651611</c:v>
                </c:pt>
                <c:pt idx="119">
                  <c:v>14.003294787628073</c:v>
                </c:pt>
                <c:pt idx="120">
                  <c:v>16.432634163524142</c:v>
                </c:pt>
                <c:pt idx="121">
                  <c:v>14.861052350389802</c:v>
                </c:pt>
                <c:pt idx="122">
                  <c:v>43.551582246876379</c:v>
                </c:pt>
                <c:pt idx="123">
                  <c:v>99.99999666510675</c:v>
                </c:pt>
                <c:pt idx="124">
                  <c:v>58.631119535997733</c:v>
                </c:pt>
                <c:pt idx="125">
                  <c:v>27.485225421153594</c:v>
                </c:pt>
                <c:pt idx="126">
                  <c:v>14.559376625529948</c:v>
                </c:pt>
                <c:pt idx="127">
                  <c:v>12.657969768138624</c:v>
                </c:pt>
                <c:pt idx="128">
                  <c:v>23.950626919494582</c:v>
                </c:pt>
                <c:pt idx="129">
                  <c:v>42.460132221195032</c:v>
                </c:pt>
                <c:pt idx="130">
                  <c:v>35.182205358951101</c:v>
                </c:pt>
                <c:pt idx="131">
                  <c:v>22.748704093160345</c:v>
                </c:pt>
                <c:pt idx="132">
                  <c:v>16.128833961728652</c:v>
                </c:pt>
                <c:pt idx="133">
                  <c:v>14.386762874509786</c:v>
                </c:pt>
                <c:pt idx="134">
                  <c:v>13.687278843452699</c:v>
                </c:pt>
                <c:pt idx="135">
                  <c:v>17.872498406649246</c:v>
                </c:pt>
                <c:pt idx="136">
                  <c:v>19.567831001284191</c:v>
                </c:pt>
                <c:pt idx="137">
                  <c:v>14.606115118113872</c:v>
                </c:pt>
                <c:pt idx="138">
                  <c:v>12.467829082399492</c:v>
                </c:pt>
                <c:pt idx="139">
                  <c:v>11.654154416052144</c:v>
                </c:pt>
                <c:pt idx="140">
                  <c:v>11.631847408227999</c:v>
                </c:pt>
                <c:pt idx="141">
                  <c:v>11.544743853867056</c:v>
                </c:pt>
                <c:pt idx="142">
                  <c:v>11.473573876523359</c:v>
                </c:pt>
                <c:pt idx="143">
                  <c:v>11.527748038381993</c:v>
                </c:pt>
                <c:pt idx="144">
                  <c:v>11.497474242049227</c:v>
                </c:pt>
                <c:pt idx="145">
                  <c:v>11.469856041886</c:v>
                </c:pt>
                <c:pt idx="146">
                  <c:v>11.476760591926807</c:v>
                </c:pt>
                <c:pt idx="147">
                  <c:v>11.442237841722775</c:v>
                </c:pt>
                <c:pt idx="148">
                  <c:v>11.332827279537687</c:v>
                </c:pt>
                <c:pt idx="149">
                  <c:v>11.286088786953767</c:v>
                </c:pt>
                <c:pt idx="150">
                  <c:v>11.29989788703538</c:v>
                </c:pt>
                <c:pt idx="151">
                  <c:v>11.306802437076186</c:v>
                </c:pt>
                <c:pt idx="152">
                  <c:v>11.300960125503197</c:v>
                </c:pt>
                <c:pt idx="153">
                  <c:v>11.707797458676872</c:v>
                </c:pt>
                <c:pt idx="154">
                  <c:v>11.81402130545851</c:v>
                </c:pt>
                <c:pt idx="155">
                  <c:v>11.511283342130842</c:v>
                </c:pt>
                <c:pt idx="156">
                  <c:v>11.349823095022751</c:v>
                </c:pt>
                <c:pt idx="157">
                  <c:v>11.269092971468707</c:v>
                </c:pt>
                <c:pt idx="158">
                  <c:v>11.233507982796857</c:v>
                </c:pt>
                <c:pt idx="159">
                  <c:v>11.21491880961007</c:v>
                </c:pt>
                <c:pt idx="160">
                  <c:v>11.268561852234797</c:v>
                </c:pt>
                <c:pt idx="161">
                  <c:v>11.585640034877988</c:v>
                </c:pt>
                <c:pt idx="162">
                  <c:v>11.533590349954983</c:v>
                </c:pt>
                <c:pt idx="163">
                  <c:v>11.378503533653793</c:v>
                </c:pt>
                <c:pt idx="164">
                  <c:v>11.321673775625618</c:v>
                </c:pt>
                <c:pt idx="165">
                  <c:v>11.415681880027368</c:v>
                </c:pt>
                <c:pt idx="166">
                  <c:v>11.342918544981945</c:v>
                </c:pt>
                <c:pt idx="167">
                  <c:v>11.294055575462389</c:v>
                </c:pt>
                <c:pt idx="168">
                  <c:v>11.263250659895714</c:v>
                </c:pt>
                <c:pt idx="169">
                  <c:v>11.324860491029064</c:v>
                </c:pt>
                <c:pt idx="170">
                  <c:v>11.470387161119909</c:v>
                </c:pt>
                <c:pt idx="171">
                  <c:v>11.542088257697515</c:v>
                </c:pt>
                <c:pt idx="172">
                  <c:v>11.579797723304999</c:v>
                </c:pt>
                <c:pt idx="173">
                  <c:v>11.585640034877988</c:v>
                </c:pt>
                <c:pt idx="174">
                  <c:v>11.539432661527975</c:v>
                </c:pt>
                <c:pt idx="175">
                  <c:v>11.411432926156101</c:v>
                </c:pt>
                <c:pt idx="176">
                  <c:v>11.349291975788843</c:v>
                </c:pt>
                <c:pt idx="177">
                  <c:v>11.329640564134237</c:v>
                </c:pt>
                <c:pt idx="178">
                  <c:v>12.354700685577045</c:v>
                </c:pt>
                <c:pt idx="179">
                  <c:v>17.784863733054394</c:v>
                </c:pt>
                <c:pt idx="180">
                  <c:v>17.045014640220284</c:v>
                </c:pt>
                <c:pt idx="181">
                  <c:v>13.339395745242834</c:v>
                </c:pt>
                <c:pt idx="182">
                  <c:v>11.959016856315445</c:v>
                </c:pt>
                <c:pt idx="183">
                  <c:v>11.459233657207836</c:v>
                </c:pt>
                <c:pt idx="184">
                  <c:v>11.435333291681969</c:v>
                </c:pt>
                <c:pt idx="185">
                  <c:v>11.391781514501497</c:v>
                </c:pt>
                <c:pt idx="186">
                  <c:v>11.336013994941137</c:v>
                </c:pt>
                <c:pt idx="187">
                  <c:v>11.344511902683667</c:v>
                </c:pt>
                <c:pt idx="188">
                  <c:v>11.425242026237713</c:v>
                </c:pt>
                <c:pt idx="189">
                  <c:v>11.414088522325642</c:v>
                </c:pt>
                <c:pt idx="190">
                  <c:v>11.357789883531373</c:v>
                </c:pt>
                <c:pt idx="191">
                  <c:v>11.321142656391707</c:v>
                </c:pt>
                <c:pt idx="192">
                  <c:v>11.30839579477791</c:v>
                </c:pt>
                <c:pt idx="193">
                  <c:v>11.29989788703538</c:v>
                </c:pt>
                <c:pt idx="194">
                  <c:v>11.288744383123309</c:v>
                </c:pt>
                <c:pt idx="195">
                  <c:v>11.2882132638894</c:v>
                </c:pt>
                <c:pt idx="196">
                  <c:v>11.310520271713544</c:v>
                </c:pt>
                <c:pt idx="197">
                  <c:v>11.350354214256658</c:v>
                </c:pt>
                <c:pt idx="198">
                  <c:v>11.365756672039995</c:v>
                </c:pt>
                <c:pt idx="199">
                  <c:v>11.453922464868755</c:v>
                </c:pt>
                <c:pt idx="200">
                  <c:v>11.60529144653259</c:v>
                </c:pt>
                <c:pt idx="201">
                  <c:v>11.623880619719376</c:v>
                </c:pt>
                <c:pt idx="202">
                  <c:v>11.613789354275122</c:v>
                </c:pt>
                <c:pt idx="203">
                  <c:v>11.564395265521659</c:v>
                </c:pt>
                <c:pt idx="204">
                  <c:v>11.51978124987337</c:v>
                </c:pt>
                <c:pt idx="205">
                  <c:v>11.490038572774511</c:v>
                </c:pt>
                <c:pt idx="206">
                  <c:v>11.476760591926807</c:v>
                </c:pt>
                <c:pt idx="207">
                  <c:v>11.481540665031982</c:v>
                </c:pt>
                <c:pt idx="208">
                  <c:v>11.485258499669339</c:v>
                </c:pt>
                <c:pt idx="209">
                  <c:v>11.486320738137156</c:v>
                </c:pt>
                <c:pt idx="210">
                  <c:v>11.488445215072788</c:v>
                </c:pt>
                <c:pt idx="211">
                  <c:v>11.494287526645779</c:v>
                </c:pt>
                <c:pt idx="212">
                  <c:v>11.497474242049227</c:v>
                </c:pt>
                <c:pt idx="213">
                  <c:v>11.496943122815319</c:v>
                </c:pt>
                <c:pt idx="214">
                  <c:v>11.523499084510728</c:v>
                </c:pt>
                <c:pt idx="215">
                  <c:v>11.544212734633149</c:v>
                </c:pt>
                <c:pt idx="216">
                  <c:v>11.541026019229701</c:v>
                </c:pt>
                <c:pt idx="217">
                  <c:v>11.54686833080269</c:v>
                </c:pt>
                <c:pt idx="218">
                  <c:v>11.544743853867056</c:v>
                </c:pt>
                <c:pt idx="219">
                  <c:v>11.587233392579712</c:v>
                </c:pt>
                <c:pt idx="220">
                  <c:v>11.669025754601574</c:v>
                </c:pt>
                <c:pt idx="221">
                  <c:v>11.656278892987777</c:v>
                </c:pt>
                <c:pt idx="222">
                  <c:v>11.616444950444663</c:v>
                </c:pt>
                <c:pt idx="223">
                  <c:v>11.588295631047528</c:v>
                </c:pt>
                <c:pt idx="224">
                  <c:v>11.560677430884303</c:v>
                </c:pt>
                <c:pt idx="225">
                  <c:v>11.539963780761882</c:v>
                </c:pt>
                <c:pt idx="226">
                  <c:v>11.527748038381993</c:v>
                </c:pt>
                <c:pt idx="227">
                  <c:v>11.535183707656708</c:v>
                </c:pt>
                <c:pt idx="228">
                  <c:v>11.55802183471476</c:v>
                </c:pt>
                <c:pt idx="229">
                  <c:v>11.561739669352118</c:v>
                </c:pt>
                <c:pt idx="230">
                  <c:v>11.581391081006721</c:v>
                </c:pt>
                <c:pt idx="231">
                  <c:v>11.590951227217069</c:v>
                </c:pt>
                <c:pt idx="232">
                  <c:v>11.584577796410171</c:v>
                </c:pt>
                <c:pt idx="233">
                  <c:v>11.581391081006721</c:v>
                </c:pt>
                <c:pt idx="234">
                  <c:v>11.577142127135456</c:v>
                </c:pt>
                <c:pt idx="235">
                  <c:v>11.577142127135456</c:v>
                </c:pt>
                <c:pt idx="236">
                  <c:v>11.569175338626833</c:v>
                </c:pt>
                <c:pt idx="237">
                  <c:v>11.565988623223383</c:v>
                </c:pt>
                <c:pt idx="238">
                  <c:v>11.565457503989476</c:v>
                </c:pt>
                <c:pt idx="239">
                  <c:v>11.564926384755568</c:v>
                </c:pt>
                <c:pt idx="240">
                  <c:v>11.564926384755568</c:v>
                </c:pt>
                <c:pt idx="241">
                  <c:v>11.564926384755568</c:v>
                </c:pt>
                <c:pt idx="242">
                  <c:v>11.564926384755568</c:v>
                </c:pt>
                <c:pt idx="243">
                  <c:v>11.571830934796376</c:v>
                </c:pt>
                <c:pt idx="244">
                  <c:v>11.578204365603273</c:v>
                </c:pt>
                <c:pt idx="245">
                  <c:v>11.584577796410171</c:v>
                </c:pt>
                <c:pt idx="246">
                  <c:v>11.594137942620517</c:v>
                </c:pt>
                <c:pt idx="247">
                  <c:v>11.605822565766498</c:v>
                </c:pt>
                <c:pt idx="248">
                  <c:v>11.626005096655009</c:v>
                </c:pt>
                <c:pt idx="249">
                  <c:v>11.680179258513647</c:v>
                </c:pt>
                <c:pt idx="250">
                  <c:v>11.710984174080322</c:v>
                </c:pt>
                <c:pt idx="251">
                  <c:v>11.714702008717678</c:v>
                </c:pt>
                <c:pt idx="252">
                  <c:v>11.674336946940654</c:v>
                </c:pt>
                <c:pt idx="253">
                  <c:v>11.656810012221683</c:v>
                </c:pt>
                <c:pt idx="254">
                  <c:v>11.649905462180879</c:v>
                </c:pt>
                <c:pt idx="255">
                  <c:v>11.654685535286053</c:v>
                </c:pt>
                <c:pt idx="256">
                  <c:v>11.661590085326857</c:v>
                </c:pt>
                <c:pt idx="257">
                  <c:v>11.672212470005023</c:v>
                </c:pt>
                <c:pt idx="258">
                  <c:v>11.684959331618819</c:v>
                </c:pt>
                <c:pt idx="259">
                  <c:v>11.697706193232614</c:v>
                </c:pt>
                <c:pt idx="260">
                  <c:v>11.700361789402155</c:v>
                </c:pt>
                <c:pt idx="261">
                  <c:v>11.681772616215371</c:v>
                </c:pt>
                <c:pt idx="262">
                  <c:v>11.655747773753868</c:v>
                </c:pt>
                <c:pt idx="263">
                  <c:v>11.624942858187193</c:v>
                </c:pt>
                <c:pt idx="264">
                  <c:v>11.596262419556151</c:v>
                </c:pt>
                <c:pt idx="265">
                  <c:v>11.570768696328557</c:v>
                </c:pt>
                <c:pt idx="266">
                  <c:v>11.560146311650394</c:v>
                </c:pt>
                <c:pt idx="267">
                  <c:v>11.551648403907864</c:v>
                </c:pt>
                <c:pt idx="268">
                  <c:v>11.539432661527975</c:v>
                </c:pt>
                <c:pt idx="269">
                  <c:v>11.536245946124525</c:v>
                </c:pt>
                <c:pt idx="270">
                  <c:v>11.526154680680268</c:v>
                </c:pt>
                <c:pt idx="271">
                  <c:v>11.522436846042911</c:v>
                </c:pt>
                <c:pt idx="272">
                  <c:v>11.504378792090034</c:v>
                </c:pt>
                <c:pt idx="273">
                  <c:v>11.481009545798074</c:v>
                </c:pt>
                <c:pt idx="274">
                  <c:v>11.473042757289452</c:v>
                </c:pt>
                <c:pt idx="275">
                  <c:v>11.464013730313011</c:v>
                </c:pt>
                <c:pt idx="276">
                  <c:v>11.450204630231399</c:v>
                </c:pt>
                <c:pt idx="277">
                  <c:v>11.428428741641161</c:v>
                </c:pt>
                <c:pt idx="278">
                  <c:v>11.406652853050927</c:v>
                </c:pt>
                <c:pt idx="279">
                  <c:v>11.388063679864141</c:v>
                </c:pt>
                <c:pt idx="280">
                  <c:v>11.362569956636547</c:v>
                </c:pt>
                <c:pt idx="281">
                  <c:v>11.348760856554934</c:v>
                </c:pt>
                <c:pt idx="282">
                  <c:v>11.319018179456076</c:v>
                </c:pt>
                <c:pt idx="283">
                  <c:v>11.251034917515828</c:v>
                </c:pt>
                <c:pt idx="284">
                  <c:v>11.1910184440842</c:v>
                </c:pt>
                <c:pt idx="285">
                  <c:v>11.125690778313492</c:v>
                </c:pt>
                <c:pt idx="286">
                  <c:v>11.053989681735889</c:v>
                </c:pt>
                <c:pt idx="287">
                  <c:v>10.981226346690466</c:v>
                </c:pt>
                <c:pt idx="288">
                  <c:v>10.922803230960564</c:v>
                </c:pt>
                <c:pt idx="289">
                  <c:v>10.886687123054809</c:v>
                </c:pt>
                <c:pt idx="290">
                  <c:v>10.873409142207102</c:v>
                </c:pt>
                <c:pt idx="291">
                  <c:v>10.853226611318592</c:v>
                </c:pt>
                <c:pt idx="292">
                  <c:v>10.865442353698478</c:v>
                </c:pt>
                <c:pt idx="293">
                  <c:v>10.901027342370329</c:v>
                </c:pt>
                <c:pt idx="294">
                  <c:v>10.867035711400204</c:v>
                </c:pt>
                <c:pt idx="295">
                  <c:v>10.826670649623182</c:v>
                </c:pt>
                <c:pt idx="296">
                  <c:v>10.776214322401904</c:v>
                </c:pt>
                <c:pt idx="297">
                  <c:v>10.726820233648441</c:v>
                </c:pt>
                <c:pt idx="298">
                  <c:v>11.190487324850292</c:v>
                </c:pt>
                <c:pt idx="299">
                  <c:v>12.337704870091986</c:v>
                </c:pt>
                <c:pt idx="300">
                  <c:v>11.539963780761882</c:v>
                </c:pt>
                <c:pt idx="301">
                  <c:v>10.77143424929673</c:v>
                </c:pt>
                <c:pt idx="302">
                  <c:v>10.471883001372511</c:v>
                </c:pt>
                <c:pt idx="303">
                  <c:v>10.276962242528203</c:v>
                </c:pt>
                <c:pt idx="304">
                  <c:v>10.190920926635076</c:v>
                </c:pt>
                <c:pt idx="305">
                  <c:v>10.133560049372992</c:v>
                </c:pt>
                <c:pt idx="306">
                  <c:v>10.061327833561478</c:v>
                </c:pt>
                <c:pt idx="307">
                  <c:v>9.9683819676275434</c:v>
                </c:pt>
                <c:pt idx="308">
                  <c:v>9.8754361016936123</c:v>
                </c:pt>
                <c:pt idx="309">
                  <c:v>9.7803657588240451</c:v>
                </c:pt>
                <c:pt idx="310">
                  <c:v>9.6757352697441306</c:v>
                </c:pt>
                <c:pt idx="311">
                  <c:v>9.5875694769153732</c:v>
                </c:pt>
                <c:pt idx="312">
                  <c:v>9.5036526379578774</c:v>
                </c:pt>
                <c:pt idx="313">
                  <c:v>9.4144246066613029</c:v>
                </c:pt>
                <c:pt idx="314">
                  <c:v>9.3251965753647266</c:v>
                </c:pt>
                <c:pt idx="315">
                  <c:v>9.1945412438233127</c:v>
                </c:pt>
                <c:pt idx="316">
                  <c:v>9.0559191237732719</c:v>
                </c:pt>
                <c:pt idx="317">
                  <c:v>8.9141102883197867</c:v>
                </c:pt>
                <c:pt idx="318">
                  <c:v>8.8142598723450458</c:v>
                </c:pt>
                <c:pt idx="319">
                  <c:v>8.6974136408852445</c:v>
                </c:pt>
                <c:pt idx="320">
                  <c:v>8.5545425669639403</c:v>
                </c:pt>
                <c:pt idx="321">
                  <c:v>8.372899788967338</c:v>
                </c:pt>
                <c:pt idx="322">
                  <c:v>8.1832902224621158</c:v>
                </c:pt>
                <c:pt idx="323">
                  <c:v>8.023954452289658</c:v>
                </c:pt>
                <c:pt idx="324">
                  <c:v>7.8656809205850164</c:v>
                </c:pt>
                <c:pt idx="325">
                  <c:v>7.7047517927108355</c:v>
                </c:pt>
                <c:pt idx="326">
                  <c:v>7.532138041690672</c:v>
                </c:pt>
                <c:pt idx="327">
                  <c:v>7.3504952636940715</c:v>
                </c:pt>
                <c:pt idx="328">
                  <c:v>7.1534500279141326</c:v>
                </c:pt>
                <c:pt idx="329">
                  <c:v>6.9495002420933876</c:v>
                </c:pt>
                <c:pt idx="330">
                  <c:v>6.7391770254657439</c:v>
                </c:pt>
                <c:pt idx="331">
                  <c:v>6.5145135895225783</c:v>
                </c:pt>
                <c:pt idx="332">
                  <c:v>6.2760410534978019</c:v>
                </c:pt>
                <c:pt idx="333">
                  <c:v>6.0216349404557779</c:v>
                </c:pt>
                <c:pt idx="334">
                  <c:v>5.7656354697120289</c:v>
                </c:pt>
                <c:pt idx="335">
                  <c:v>5.4931713027171272</c:v>
                </c:pt>
                <c:pt idx="336">
                  <c:v>5.2276116857630317</c:v>
                </c:pt>
                <c:pt idx="337">
                  <c:v>4.9912636266738861</c:v>
                </c:pt>
                <c:pt idx="338">
                  <c:v>4.7501354944795677</c:v>
                </c:pt>
                <c:pt idx="339">
                  <c:v>4.5610570472082514</c:v>
                </c:pt>
                <c:pt idx="340">
                  <c:v>4.4112814232461428</c:v>
                </c:pt>
                <c:pt idx="341">
                  <c:v>4.1303193485087091</c:v>
                </c:pt>
                <c:pt idx="342">
                  <c:v>3.9231828472845143</c:v>
                </c:pt>
                <c:pt idx="343">
                  <c:v>3.7229508961011266</c:v>
                </c:pt>
                <c:pt idx="344">
                  <c:v>3.674619045815481</c:v>
                </c:pt>
                <c:pt idx="345">
                  <c:v>3.5375902834671678</c:v>
                </c:pt>
                <c:pt idx="346">
                  <c:v>3.2332589624377741</c:v>
                </c:pt>
                <c:pt idx="347">
                  <c:v>2.9979731418164457</c:v>
                </c:pt>
                <c:pt idx="348">
                  <c:v>2.7940233559957002</c:v>
                </c:pt>
                <c:pt idx="349">
                  <c:v>2.6330942281215179</c:v>
                </c:pt>
                <c:pt idx="350">
                  <c:v>2.5040322542818272</c:v>
                </c:pt>
                <c:pt idx="351">
                  <c:v>2.3723146842725962</c:v>
                </c:pt>
                <c:pt idx="352">
                  <c:v>2.2629041220875092</c:v>
                </c:pt>
                <c:pt idx="353">
                  <c:v>2.1789872831300152</c:v>
                </c:pt>
                <c:pt idx="354">
                  <c:v>2.1157840942949395</c:v>
                </c:pt>
                <c:pt idx="355">
                  <c:v>2.0642655286058456</c:v>
                </c:pt>
                <c:pt idx="356">
                  <c:v>2.000000101302954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3.1790847026951585</c:v>
                </c:pt>
                <c:pt idx="1">
                  <c:v>2.9406121666703813</c:v>
                </c:pt>
                <c:pt idx="2">
                  <c:v>2.6638990458042136</c:v>
                </c:pt>
                <c:pt idx="3">
                  <c:v>2.5576751990225755</c:v>
                </c:pt>
                <c:pt idx="4">
                  <c:v>2.504032156397848</c:v>
                </c:pt>
                <c:pt idx="5">
                  <c:v>2.4243642713116196</c:v>
                </c:pt>
                <c:pt idx="6">
                  <c:v>2.3266383322725122</c:v>
                </c:pt>
                <c:pt idx="7">
                  <c:v>2.2506882818236411</c:v>
                </c:pt>
                <c:pt idx="8">
                  <c:v>2.2028875507719037</c:v>
                </c:pt>
                <c:pt idx="9">
                  <c:v>2.1805805429477596</c:v>
                </c:pt>
                <c:pt idx="10">
                  <c:v>2.1827050198833926</c:v>
                </c:pt>
                <c:pt idx="11">
                  <c:v>2.2188211277891492</c:v>
                </c:pt>
                <c:pt idx="12">
                  <c:v>2.2475015664201918</c:v>
                </c:pt>
                <c:pt idx="13">
                  <c:v>2.2469704471862837</c:v>
                </c:pt>
                <c:pt idx="14">
                  <c:v>2.2129788162161592</c:v>
                </c:pt>
                <c:pt idx="15">
                  <c:v>2.1694270390356878</c:v>
                </c:pt>
                <c:pt idx="16">
                  <c:v>2.1465889119776356</c:v>
                </c:pt>
                <c:pt idx="17">
                  <c:v>2.1269375003230322</c:v>
                </c:pt>
                <c:pt idx="18">
                  <c:v>2.1072860886684293</c:v>
                </c:pt>
                <c:pt idx="19">
                  <c:v>2.090290273183367</c:v>
                </c:pt>
                <c:pt idx="20">
                  <c:v>2.0775434115695708</c:v>
                </c:pt>
                <c:pt idx="21">
                  <c:v>2.0674521461253148</c:v>
                </c:pt>
                <c:pt idx="22">
                  <c:v>2.0610787153184167</c:v>
                </c:pt>
                <c:pt idx="23">
                  <c:v>2.0626720730201411</c:v>
                </c:pt>
                <c:pt idx="24">
                  <c:v>2.0610787153184167</c:v>
                </c:pt>
                <c:pt idx="25">
                  <c:v>2.0552364037454267</c:v>
                </c:pt>
                <c:pt idx="26">
                  <c:v>2.0467384960028956</c:v>
                </c:pt>
                <c:pt idx="27">
                  <c:v>2.0387717074942726</c:v>
                </c:pt>
                <c:pt idx="28">
                  <c:v>2.0313360382195578</c:v>
                </c:pt>
                <c:pt idx="29">
                  <c:v>2.0260248458804759</c:v>
                </c:pt>
                <c:pt idx="30">
                  <c:v>2.0244314881787515</c:v>
                </c:pt>
                <c:pt idx="31">
                  <c:v>2.0217758920092104</c:v>
                </c:pt>
                <c:pt idx="32">
                  <c:v>2.0175269381379448</c:v>
                </c:pt>
                <c:pt idx="33">
                  <c:v>2.0132779842666797</c:v>
                </c:pt>
                <c:pt idx="34">
                  <c:v>2.0074356726936893</c:v>
                </c:pt>
                <c:pt idx="35">
                  <c:v>2.0037178380563319</c:v>
                </c:pt>
                <c:pt idx="36">
                  <c:v>2.0037178380563319</c:v>
                </c:pt>
                <c:pt idx="37">
                  <c:v>2.0031867188224237</c:v>
                </c:pt>
                <c:pt idx="38">
                  <c:v>2.0021244803546074</c:v>
                </c:pt>
                <c:pt idx="39">
                  <c:v>2.0010622418867912</c:v>
                </c:pt>
                <c:pt idx="40">
                  <c:v>2.0000000034189749</c:v>
                </c:pt>
                <c:pt idx="41">
                  <c:v>2.006373434225873</c:v>
                </c:pt>
                <c:pt idx="42">
                  <c:v>2.0217758920092104</c:v>
                </c:pt>
                <c:pt idx="43">
                  <c:v>2.0355849920908233</c:v>
                </c:pt>
                <c:pt idx="44">
                  <c:v>2.0488629729385281</c:v>
                </c:pt>
                <c:pt idx="45">
                  <c:v>2.0632031922540492</c:v>
                </c:pt>
                <c:pt idx="46">
                  <c:v>2.0823234846747445</c:v>
                </c:pt>
                <c:pt idx="47">
                  <c:v>2.100381538627623</c:v>
                </c:pt>
                <c:pt idx="48">
                  <c:v>2.1110039233057867</c:v>
                </c:pt>
                <c:pt idx="49">
                  <c:v>2.1173773541126848</c:v>
                </c:pt>
                <c:pt idx="50">
                  <c:v>2.1306553349603896</c:v>
                </c:pt>
                <c:pt idx="51">
                  <c:v>2.1519001043167174</c:v>
                </c:pt>
                <c:pt idx="52">
                  <c:v>2.1657092043983304</c:v>
                </c:pt>
                <c:pt idx="53">
                  <c:v>2.1667714428661466</c:v>
                </c:pt>
                <c:pt idx="54">
                  <c:v>2.1688959198017796</c:v>
                </c:pt>
                <c:pt idx="55">
                  <c:v>2.1805805429477596</c:v>
                </c:pt>
                <c:pt idx="56">
                  <c:v>2.1970452391989137</c:v>
                </c:pt>
                <c:pt idx="57">
                  <c:v>2.2124476969822511</c:v>
                </c:pt>
                <c:pt idx="58">
                  <c:v>2.2469704471862837</c:v>
                </c:pt>
                <c:pt idx="59">
                  <c:v>2.3138914706587155</c:v>
                </c:pt>
                <c:pt idx="60">
                  <c:v>2.3675345132834429</c:v>
                </c:pt>
                <c:pt idx="61">
                  <c:v>2.4063062173587411</c:v>
                </c:pt>
                <c:pt idx="62">
                  <c:v>2.4445468022001307</c:v>
                </c:pt>
                <c:pt idx="63">
                  <c:v>2.4355177752236914</c:v>
                </c:pt>
                <c:pt idx="64">
                  <c:v>2.4068373365926492</c:v>
                </c:pt>
                <c:pt idx="65">
                  <c:v>2.4078995750604655</c:v>
                </c:pt>
                <c:pt idx="66">
                  <c:v>2.4323310598202421</c:v>
                </c:pt>
                <c:pt idx="67">
                  <c:v>2.4472023983696718</c:v>
                </c:pt>
                <c:pt idx="68">
                  <c:v>2.470040525427724</c:v>
                </c:pt>
                <c:pt idx="69">
                  <c:v>2.5592685567242999</c:v>
                </c:pt>
                <c:pt idx="70">
                  <c:v>2.6692102381432954</c:v>
                </c:pt>
                <c:pt idx="71">
                  <c:v>2.7446291693582587</c:v>
                </c:pt>
                <c:pt idx="72">
                  <c:v>2.7329445462122783</c:v>
                </c:pt>
                <c:pt idx="73">
                  <c:v>2.653807780359958</c:v>
                </c:pt>
                <c:pt idx="74">
                  <c:v>2.611849360881211</c:v>
                </c:pt>
                <c:pt idx="75">
                  <c:v>2.6251273417289154</c:v>
                </c:pt>
                <c:pt idx="76">
                  <c:v>2.7940232581117206</c:v>
                </c:pt>
                <c:pt idx="77">
                  <c:v>3.0261223633296002</c:v>
                </c:pt>
                <c:pt idx="78">
                  <c:v>2.9703548437692397</c:v>
                </c:pt>
                <c:pt idx="79">
                  <c:v>2.8630687585197849</c:v>
                </c:pt>
                <c:pt idx="80">
                  <c:v>2.9135250857410631</c:v>
                </c:pt>
                <c:pt idx="81">
                  <c:v>2.9145873242088798</c:v>
                </c:pt>
                <c:pt idx="82">
                  <c:v>2.8189858621054054</c:v>
                </c:pt>
                <c:pt idx="83">
                  <c:v>2.7940232581117206</c:v>
                </c:pt>
                <c:pt idx="84">
                  <c:v>2.9018404625950831</c:v>
                </c:pt>
                <c:pt idx="85">
                  <c:v>3.157308814104923</c:v>
                </c:pt>
                <c:pt idx="86">
                  <c:v>3.5227188470337585</c:v>
                </c:pt>
                <c:pt idx="87">
                  <c:v>3.7181707251119729</c:v>
                </c:pt>
                <c:pt idx="88">
                  <c:v>3.7505689983803725</c:v>
                </c:pt>
                <c:pt idx="89">
                  <c:v>3.6114157590964266</c:v>
                </c:pt>
                <c:pt idx="90">
                  <c:v>3.5280300393728403</c:v>
                </c:pt>
                <c:pt idx="91">
                  <c:v>3.5529926433665255</c:v>
                </c:pt>
                <c:pt idx="92">
                  <c:v>4.8059029161559481</c:v>
                </c:pt>
                <c:pt idx="93">
                  <c:v>6.4045718102196032</c:v>
                </c:pt>
                <c:pt idx="94">
                  <c:v>4.9551474208841499</c:v>
                </c:pt>
                <c:pt idx="95">
                  <c:v>3.5726440550211285</c:v>
                </c:pt>
                <c:pt idx="96">
                  <c:v>3.0022219978037317</c:v>
                </c:pt>
                <c:pt idx="97">
                  <c:v>3.5041296738469718</c:v>
                </c:pt>
                <c:pt idx="98">
                  <c:v>9.4691297898698643</c:v>
                </c:pt>
                <c:pt idx="99">
                  <c:v>13.042499995604175</c:v>
                </c:pt>
                <c:pt idx="100">
                  <c:v>8.9210147404766111</c:v>
                </c:pt>
                <c:pt idx="101">
                  <c:v>7.230993338180749</c:v>
                </c:pt>
                <c:pt idx="102">
                  <c:v>6.1618503203235599</c:v>
                </c:pt>
                <c:pt idx="103">
                  <c:v>5.0082593442749692</c:v>
                </c:pt>
                <c:pt idx="104">
                  <c:v>4.5031649528282793</c:v>
                </c:pt>
                <c:pt idx="105">
                  <c:v>3.4717314005785722</c:v>
                </c:pt>
                <c:pt idx="106">
                  <c:v>3.1121636792227267</c:v>
                </c:pt>
                <c:pt idx="107">
                  <c:v>3.0983545791411138</c:v>
                </c:pt>
                <c:pt idx="108">
                  <c:v>4.2068004203075091</c:v>
                </c:pt>
                <c:pt idx="109">
                  <c:v>5.1251055757347714</c:v>
                </c:pt>
                <c:pt idx="110">
                  <c:v>4.3146176247908716</c:v>
                </c:pt>
                <c:pt idx="111">
                  <c:v>3.9890415344051506</c:v>
                </c:pt>
                <c:pt idx="112">
                  <c:v>3.4951006468705326</c:v>
                </c:pt>
                <c:pt idx="113">
                  <c:v>3.3580718845222193</c:v>
                </c:pt>
                <c:pt idx="114">
                  <c:v>4.1483773045776076</c:v>
                </c:pt>
                <c:pt idx="115">
                  <c:v>5.7226147138814865</c:v>
                </c:pt>
                <c:pt idx="116">
                  <c:v>4.7522598735312211</c:v>
                </c:pt>
                <c:pt idx="117">
                  <c:v>3.6517808208734488</c:v>
                </c:pt>
                <c:pt idx="118">
                  <c:v>3.2746861647986334</c:v>
                </c:pt>
                <c:pt idx="119">
                  <c:v>4.100045454291962</c:v>
                </c:pt>
                <c:pt idx="120">
                  <c:v>5.3046238767957394</c:v>
                </c:pt>
                <c:pt idx="121">
                  <c:v>5.0507488829876248</c:v>
                </c:pt>
                <c:pt idx="122">
                  <c:v>15.310379124392149</c:v>
                </c:pt>
                <c:pt idx="123">
                  <c:v>35.499814562944216</c:v>
                </c:pt>
                <c:pt idx="124">
                  <c:v>20.976359111724733</c:v>
                </c:pt>
                <c:pt idx="125">
                  <c:v>9.9646640351062068</c:v>
                </c:pt>
                <c:pt idx="126">
                  <c:v>5.0247240405261229</c:v>
                </c:pt>
                <c:pt idx="127">
                  <c:v>4.418185875402969</c:v>
                </c:pt>
                <c:pt idx="128">
                  <c:v>30.163659619868621</c:v>
                </c:pt>
                <c:pt idx="129">
                  <c:v>72.021166444173161</c:v>
                </c:pt>
                <c:pt idx="130">
                  <c:v>55.712088128554342</c:v>
                </c:pt>
                <c:pt idx="131">
                  <c:v>26.964728474039585</c:v>
                </c:pt>
                <c:pt idx="132">
                  <c:v>11.981854885489517</c:v>
                </c:pt>
                <c:pt idx="133">
                  <c:v>8.793546124338647</c:v>
                </c:pt>
                <c:pt idx="134">
                  <c:v>7.8019465146320535</c:v>
                </c:pt>
                <c:pt idx="135">
                  <c:v>16.154858706306175</c:v>
                </c:pt>
                <c:pt idx="136">
                  <c:v>19.67352363094794</c:v>
                </c:pt>
                <c:pt idx="137">
                  <c:v>9.6874197950061323</c:v>
                </c:pt>
                <c:pt idx="138">
                  <c:v>5.3040927575618309</c:v>
                </c:pt>
                <c:pt idx="139">
                  <c:v>3.6613409670837962</c:v>
                </c:pt>
                <c:pt idx="140">
                  <c:v>3.632660528452754</c:v>
                </c:pt>
                <c:pt idx="141">
                  <c:v>3.5508681664308925</c:v>
                </c:pt>
                <c:pt idx="142">
                  <c:v>3.3601963614578523</c:v>
                </c:pt>
                <c:pt idx="143">
                  <c:v>3.2985865303245019</c:v>
                </c:pt>
                <c:pt idx="144">
                  <c:v>3.2359144607233352</c:v>
                </c:pt>
                <c:pt idx="145">
                  <c:v>3.2067029028583849</c:v>
                </c:pt>
                <c:pt idx="146">
                  <c:v>3.1849270142681489</c:v>
                </c:pt>
                <c:pt idx="147">
                  <c:v>3.1461553101928512</c:v>
                </c:pt>
                <c:pt idx="148">
                  <c:v>3.0574583981301831</c:v>
                </c:pt>
                <c:pt idx="149">
                  <c:v>3.0378069864755801</c:v>
                </c:pt>
                <c:pt idx="150">
                  <c:v>3.1658067218474542</c:v>
                </c:pt>
                <c:pt idx="151">
                  <c:v>3.2136074528991911</c:v>
                </c:pt>
                <c:pt idx="152">
                  <c:v>3.1748357488238934</c:v>
                </c:pt>
                <c:pt idx="153">
                  <c:v>3.8913155953660432</c:v>
                </c:pt>
                <c:pt idx="154">
                  <c:v>3.9322117763769739</c:v>
                </c:pt>
                <c:pt idx="155">
                  <c:v>3.4074659732756811</c:v>
                </c:pt>
                <c:pt idx="156">
                  <c:v>3.1679311987830867</c:v>
                </c:pt>
                <c:pt idx="157">
                  <c:v>3.0484293711537438</c:v>
                </c:pt>
                <c:pt idx="158">
                  <c:v>2.9852261823186694</c:v>
                </c:pt>
                <c:pt idx="159">
                  <c:v>2.9448611205416468</c:v>
                </c:pt>
                <c:pt idx="160">
                  <c:v>2.993192970827292</c:v>
                </c:pt>
                <c:pt idx="161">
                  <c:v>3.3352337574641671</c:v>
                </c:pt>
                <c:pt idx="162">
                  <c:v>3.2337899837877027</c:v>
                </c:pt>
                <c:pt idx="163">
                  <c:v>3.0271846017974164</c:v>
                </c:pt>
                <c:pt idx="164">
                  <c:v>2.9692926053014235</c:v>
                </c:pt>
                <c:pt idx="165">
                  <c:v>3.037275867241672</c:v>
                </c:pt>
                <c:pt idx="166">
                  <c:v>2.9777905130439546</c:v>
                </c:pt>
                <c:pt idx="167">
                  <c:v>2.9156495626766961</c:v>
                </c:pt>
                <c:pt idx="168">
                  <c:v>2.887500243279562</c:v>
                </c:pt>
                <c:pt idx="169">
                  <c:v>2.9501723128807287</c:v>
                </c:pt>
                <c:pt idx="170">
                  <c:v>3.0696741405100711</c:v>
                </c:pt>
                <c:pt idx="171">
                  <c:v>3.087201075229042</c:v>
                </c:pt>
                <c:pt idx="172">
                  <c:v>3.1153503946261756</c:v>
                </c:pt>
                <c:pt idx="173">
                  <c:v>3.1482797871284838</c:v>
                </c:pt>
                <c:pt idx="174">
                  <c:v>3.1254416600704316</c:v>
                </c:pt>
                <c:pt idx="175">
                  <c:v>3.0048775939732724</c:v>
                </c:pt>
                <c:pt idx="176">
                  <c:v>2.9448611205416468</c:v>
                </c:pt>
                <c:pt idx="177">
                  <c:v>2.9411432859042894</c:v>
                </c:pt>
                <c:pt idx="178">
                  <c:v>5.0990807332732695</c:v>
                </c:pt>
                <c:pt idx="179">
                  <c:v>16.479372558224078</c:v>
                </c:pt>
                <c:pt idx="180">
                  <c:v>14.84936762935984</c:v>
                </c:pt>
                <c:pt idx="181">
                  <c:v>7.0658152564353012</c:v>
                </c:pt>
                <c:pt idx="182">
                  <c:v>4.1770577432086498</c:v>
                </c:pt>
                <c:pt idx="183">
                  <c:v>3.0999479368428382</c:v>
                </c:pt>
                <c:pt idx="184">
                  <c:v>2.9804461092134953</c:v>
                </c:pt>
                <c:pt idx="185">
                  <c:v>2.9193673973140535</c:v>
                </c:pt>
                <c:pt idx="186">
                  <c:v>2.8635998777536935</c:v>
                </c:pt>
                <c:pt idx="187">
                  <c:v>2.8657243546893261</c:v>
                </c:pt>
                <c:pt idx="188">
                  <c:v>2.9480478359450957</c:v>
                </c:pt>
                <c:pt idx="189">
                  <c:v>2.9299897819922172</c:v>
                </c:pt>
                <c:pt idx="190">
                  <c:v>2.8763467393674897</c:v>
                </c:pt>
                <c:pt idx="191">
                  <c:v>2.8365127968243753</c:v>
                </c:pt>
                <c:pt idx="192">
                  <c:v>2.8258904121462121</c:v>
                </c:pt>
                <c:pt idx="193">
                  <c:v>2.8211103390410379</c:v>
                </c:pt>
                <c:pt idx="194">
                  <c:v>2.8067701197255168</c:v>
                </c:pt>
                <c:pt idx="195">
                  <c:v>2.7950854965795369</c:v>
                </c:pt>
                <c:pt idx="196">
                  <c:v>2.7913676619421794</c:v>
                </c:pt>
                <c:pt idx="197">
                  <c:v>2.793492138877812</c:v>
                </c:pt>
                <c:pt idx="198">
                  <c:v>2.8003966889186187</c:v>
                </c:pt>
                <c:pt idx="199">
                  <c:v>2.8906869586830113</c:v>
                </c:pt>
                <c:pt idx="200">
                  <c:v>3.0309024364347739</c:v>
                </c:pt>
                <c:pt idx="201">
                  <c:v>3.0255912440956916</c:v>
                </c:pt>
                <c:pt idx="202">
                  <c:v>3.0064709516749968</c:v>
                </c:pt>
                <c:pt idx="203">
                  <c:v>2.9724793207048728</c:v>
                </c:pt>
                <c:pt idx="204">
                  <c:v>2.937425451266932</c:v>
                </c:pt>
                <c:pt idx="205">
                  <c:v>2.9071516549341649</c:v>
                </c:pt>
                <c:pt idx="206">
                  <c:v>2.8880313625134701</c:v>
                </c:pt>
                <c:pt idx="207">
                  <c:v>2.8811268124726639</c:v>
                </c:pt>
                <c:pt idx="208">
                  <c:v>2.8577575661807035</c:v>
                </c:pt>
                <c:pt idx="209">
                  <c:v>2.8418239891634576</c:v>
                </c:pt>
                <c:pt idx="210">
                  <c:v>2.8280148890818446</c:v>
                </c:pt>
                <c:pt idx="211">
                  <c:v>2.8253592929123035</c:v>
                </c:pt>
                <c:pt idx="212">
                  <c:v>2.8322638429531102</c:v>
                </c:pt>
                <c:pt idx="213">
                  <c:v>2.8227036967427628</c:v>
                </c:pt>
                <c:pt idx="214">
                  <c:v>2.8168613851697724</c:v>
                </c:pt>
                <c:pt idx="215">
                  <c:v>2.8126124312985068</c:v>
                </c:pt>
                <c:pt idx="216">
                  <c:v>2.8152680274680479</c:v>
                </c:pt>
                <c:pt idx="217">
                  <c:v>2.8179236236375891</c:v>
                </c:pt>
                <c:pt idx="218">
                  <c:v>2.8110190735967824</c:v>
                </c:pt>
                <c:pt idx="219">
                  <c:v>2.8104879543628742</c:v>
                </c:pt>
                <c:pt idx="220">
                  <c:v>2.8264215313801202</c:v>
                </c:pt>
                <c:pt idx="221">
                  <c:v>2.8184547428714972</c:v>
                </c:pt>
                <c:pt idx="222">
                  <c:v>2.8110190735967824</c:v>
                </c:pt>
                <c:pt idx="223">
                  <c:v>2.8126124312985068</c:v>
                </c:pt>
                <c:pt idx="224">
                  <c:v>2.8062390004916087</c:v>
                </c:pt>
                <c:pt idx="225">
                  <c:v>2.801458927386435</c:v>
                </c:pt>
                <c:pt idx="226">
                  <c:v>2.801458927386435</c:v>
                </c:pt>
                <c:pt idx="227">
                  <c:v>2.8062390004916087</c:v>
                </c:pt>
                <c:pt idx="228">
                  <c:v>2.8136746697663235</c:v>
                </c:pt>
                <c:pt idx="229">
                  <c:v>2.8083634774272417</c:v>
                </c:pt>
                <c:pt idx="230">
                  <c:v>2.8067701197255168</c:v>
                </c:pt>
                <c:pt idx="231">
                  <c:v>2.8062390004916087</c:v>
                </c:pt>
                <c:pt idx="232">
                  <c:v>2.795616615813445</c:v>
                </c:pt>
                <c:pt idx="233">
                  <c:v>2.7918987811760876</c:v>
                </c:pt>
                <c:pt idx="234">
                  <c:v>2.7913676619421794</c:v>
                </c:pt>
                <c:pt idx="235">
                  <c:v>2.7913676619421794</c:v>
                </c:pt>
                <c:pt idx="236">
                  <c:v>2.789774304240455</c:v>
                </c:pt>
                <c:pt idx="237">
                  <c:v>2.7887120657726383</c:v>
                </c:pt>
                <c:pt idx="238">
                  <c:v>2.7887120657726383</c:v>
                </c:pt>
                <c:pt idx="239">
                  <c:v>2.7913676619421794</c:v>
                </c:pt>
                <c:pt idx="240">
                  <c:v>2.7950854965795369</c:v>
                </c:pt>
                <c:pt idx="241">
                  <c:v>2.7966788542812613</c:v>
                </c:pt>
                <c:pt idx="242">
                  <c:v>2.7940232581117206</c:v>
                </c:pt>
                <c:pt idx="243">
                  <c:v>2.7924299004099957</c:v>
                </c:pt>
                <c:pt idx="244">
                  <c:v>2.7913676619421794</c:v>
                </c:pt>
                <c:pt idx="245">
                  <c:v>2.7918987811760876</c:v>
                </c:pt>
                <c:pt idx="246">
                  <c:v>2.7940232581117206</c:v>
                </c:pt>
                <c:pt idx="247">
                  <c:v>2.7950854965795369</c:v>
                </c:pt>
                <c:pt idx="248">
                  <c:v>2.7972099735151694</c:v>
                </c:pt>
                <c:pt idx="249">
                  <c:v>2.8046456427898843</c:v>
                </c:pt>
                <c:pt idx="250">
                  <c:v>2.8099568351289661</c:v>
                </c:pt>
                <c:pt idx="251">
                  <c:v>2.8163302659358642</c:v>
                </c:pt>
                <c:pt idx="252">
                  <c:v>2.8104879543628742</c:v>
                </c:pt>
                <c:pt idx="253">
                  <c:v>2.8062390004916087</c:v>
                </c:pt>
                <c:pt idx="254">
                  <c:v>2.8067701197255168</c:v>
                </c:pt>
                <c:pt idx="255">
                  <c:v>2.8083634774272417</c:v>
                </c:pt>
                <c:pt idx="256">
                  <c:v>2.8083634774272417</c:v>
                </c:pt>
                <c:pt idx="257">
                  <c:v>2.8104879543628742</c:v>
                </c:pt>
                <c:pt idx="258">
                  <c:v>2.8147369082341398</c:v>
                </c:pt>
                <c:pt idx="259">
                  <c:v>2.8173925044036809</c:v>
                </c:pt>
                <c:pt idx="260">
                  <c:v>2.8184547428714972</c:v>
                </c:pt>
                <c:pt idx="261">
                  <c:v>2.8195169813393135</c:v>
                </c:pt>
                <c:pt idx="262">
                  <c:v>2.8173925044036809</c:v>
                </c:pt>
                <c:pt idx="263">
                  <c:v>2.8152680274680479</c:v>
                </c:pt>
                <c:pt idx="264">
                  <c:v>2.8157991467019561</c:v>
                </c:pt>
                <c:pt idx="265">
                  <c:v>2.8163302659358642</c:v>
                </c:pt>
                <c:pt idx="266">
                  <c:v>2.8152680274680479</c:v>
                </c:pt>
                <c:pt idx="267">
                  <c:v>2.8147369082341398</c:v>
                </c:pt>
                <c:pt idx="268">
                  <c:v>2.8157991467019561</c:v>
                </c:pt>
                <c:pt idx="269">
                  <c:v>2.8200481005732216</c:v>
                </c:pt>
                <c:pt idx="270">
                  <c:v>2.8211103390410379</c:v>
                </c:pt>
                <c:pt idx="271">
                  <c:v>2.8221725775088546</c:v>
                </c:pt>
                <c:pt idx="272">
                  <c:v>2.8264215313801202</c:v>
                </c:pt>
                <c:pt idx="273">
                  <c:v>2.8290771275496609</c:v>
                </c:pt>
                <c:pt idx="274">
                  <c:v>2.831732723719202</c:v>
                </c:pt>
                <c:pt idx="275">
                  <c:v>2.831732723719202</c:v>
                </c:pt>
                <c:pt idx="276">
                  <c:v>2.8322638429531102</c:v>
                </c:pt>
                <c:pt idx="277">
                  <c:v>2.8343883198887427</c:v>
                </c:pt>
                <c:pt idx="278">
                  <c:v>2.835450558356559</c:v>
                </c:pt>
                <c:pt idx="279">
                  <c:v>2.8402306314617327</c:v>
                </c:pt>
                <c:pt idx="280">
                  <c:v>2.8439484660990901</c:v>
                </c:pt>
                <c:pt idx="281">
                  <c:v>2.8439484660990901</c:v>
                </c:pt>
                <c:pt idx="282">
                  <c:v>2.8444795853329987</c:v>
                </c:pt>
                <c:pt idx="283">
                  <c:v>2.8412928699295494</c:v>
                </c:pt>
                <c:pt idx="284">
                  <c:v>2.8407617506956413</c:v>
                </c:pt>
                <c:pt idx="285">
                  <c:v>2.843417346865182</c:v>
                </c:pt>
                <c:pt idx="286">
                  <c:v>2.8428862276312739</c:v>
                </c:pt>
                <c:pt idx="287">
                  <c:v>2.8391683929939164</c:v>
                </c:pt>
                <c:pt idx="288">
                  <c:v>2.8423551083973657</c:v>
                </c:pt>
                <c:pt idx="289">
                  <c:v>2.8460729430347231</c:v>
                </c:pt>
                <c:pt idx="290">
                  <c:v>2.851384135373805</c:v>
                </c:pt>
                <c:pt idx="291">
                  <c:v>2.8598820431163361</c:v>
                </c:pt>
                <c:pt idx="292">
                  <c:v>2.9193673973140535</c:v>
                </c:pt>
                <c:pt idx="293">
                  <c:v>2.9756660361083216</c:v>
                </c:pt>
                <c:pt idx="294">
                  <c:v>2.9337076166295746</c:v>
                </c:pt>
                <c:pt idx="295">
                  <c:v>2.9129939665071554</c:v>
                </c:pt>
                <c:pt idx="296">
                  <c:v>2.9029027010628994</c:v>
                </c:pt>
                <c:pt idx="297">
                  <c:v>2.8991848664255424</c:v>
                </c:pt>
                <c:pt idx="298">
                  <c:v>2.901309343361175</c:v>
                </c:pt>
                <c:pt idx="299">
                  <c:v>2.8991848664255424</c:v>
                </c:pt>
                <c:pt idx="300">
                  <c:v>2.8975915087238175</c:v>
                </c:pt>
                <c:pt idx="301">
                  <c:v>2.9018404625950831</c:v>
                </c:pt>
                <c:pt idx="302">
                  <c:v>2.9055582972324405</c:v>
                </c:pt>
                <c:pt idx="303">
                  <c:v>2.9119317280393386</c:v>
                </c:pt>
                <c:pt idx="304">
                  <c:v>2.9145873242088798</c:v>
                </c:pt>
                <c:pt idx="305">
                  <c:v>2.9246785896531353</c:v>
                </c:pt>
                <c:pt idx="306">
                  <c:v>2.9315831396939416</c:v>
                </c:pt>
                <c:pt idx="307">
                  <c:v>2.9326453781617583</c:v>
                </c:pt>
                <c:pt idx="308">
                  <c:v>2.9331764973956664</c:v>
                </c:pt>
                <c:pt idx="309">
                  <c:v>2.9368943320330239</c:v>
                </c:pt>
                <c:pt idx="310">
                  <c:v>2.9411432859042894</c:v>
                </c:pt>
                <c:pt idx="311">
                  <c:v>2.9570768629215349</c:v>
                </c:pt>
                <c:pt idx="312">
                  <c:v>2.979383870745679</c:v>
                </c:pt>
                <c:pt idx="313">
                  <c:v>2.9756660361083216</c:v>
                </c:pt>
                <c:pt idx="314">
                  <c:v>2.9751349168744134</c:v>
                </c:pt>
                <c:pt idx="315">
                  <c:v>2.9788527515117709</c:v>
                </c:pt>
                <c:pt idx="316">
                  <c:v>2.9783216322778627</c:v>
                </c:pt>
                <c:pt idx="317">
                  <c:v>2.977259393810046</c:v>
                </c:pt>
                <c:pt idx="318">
                  <c:v>2.9788527515117709</c:v>
                </c:pt>
                <c:pt idx="319">
                  <c:v>2.9809772284474034</c:v>
                </c:pt>
                <c:pt idx="320">
                  <c:v>2.9894751361899345</c:v>
                </c:pt>
                <c:pt idx="321">
                  <c:v>3.0000975208680982</c:v>
                </c:pt>
                <c:pt idx="322">
                  <c:v>3.0149688594175279</c:v>
                </c:pt>
                <c:pt idx="323">
                  <c:v>3.0229356479261504</c:v>
                </c:pt>
                <c:pt idx="324">
                  <c:v>3.023466767160059</c:v>
                </c:pt>
                <c:pt idx="325">
                  <c:v>3.0309024364347739</c:v>
                </c:pt>
                <c:pt idx="326">
                  <c:v>3.0383381057094878</c:v>
                </c:pt>
                <c:pt idx="327">
                  <c:v>3.0463048942181112</c:v>
                </c:pt>
                <c:pt idx="328">
                  <c:v>3.0526783250250094</c:v>
                </c:pt>
                <c:pt idx="329">
                  <c:v>3.0595828750658161</c:v>
                </c:pt>
                <c:pt idx="330">
                  <c:v>3.065425186638806</c:v>
                </c:pt>
                <c:pt idx="331">
                  <c:v>3.0707363789778879</c:v>
                </c:pt>
                <c:pt idx="332">
                  <c:v>3.0760475713169697</c:v>
                </c:pt>
                <c:pt idx="333">
                  <c:v>3.0845454790595008</c:v>
                </c:pt>
                <c:pt idx="334">
                  <c:v>3.0946367445037568</c:v>
                </c:pt>
                <c:pt idx="335">
                  <c:v>3.1004790560767468</c:v>
                </c:pt>
                <c:pt idx="336">
                  <c:v>3.1169437523279004</c:v>
                </c:pt>
                <c:pt idx="337">
                  <c:v>3.1419063563215857</c:v>
                </c:pt>
                <c:pt idx="338">
                  <c:v>3.1424374755554938</c:v>
                </c:pt>
                <c:pt idx="339">
                  <c:v>3.1461553101928512</c:v>
                </c:pt>
                <c:pt idx="340">
                  <c:v>3.1689934372509034</c:v>
                </c:pt>
                <c:pt idx="341">
                  <c:v>3.1966116374141293</c:v>
                </c:pt>
                <c:pt idx="342">
                  <c:v>3.1997983528175782</c:v>
                </c:pt>
                <c:pt idx="343">
                  <c:v>3.2082962605601093</c:v>
                </c:pt>
                <c:pt idx="344">
                  <c:v>3.2460057261675912</c:v>
                </c:pt>
                <c:pt idx="345">
                  <c:v>3.2598148262492037</c:v>
                </c:pt>
                <c:pt idx="346">
                  <c:v>3.2502546800388563</c:v>
                </c:pt>
                <c:pt idx="347">
                  <c:v>3.2497235608049482</c:v>
                </c:pt>
                <c:pt idx="348">
                  <c:v>3.2560969916118463</c:v>
                </c:pt>
                <c:pt idx="349">
                  <c:v>3.2635326608865611</c:v>
                </c:pt>
                <c:pt idx="350">
                  <c:v>3.2730928070969085</c:v>
                </c:pt>
                <c:pt idx="351">
                  <c:v>3.2831840725411645</c:v>
                </c:pt>
                <c:pt idx="352">
                  <c:v>3.2927442187515119</c:v>
                </c:pt>
                <c:pt idx="353">
                  <c:v>3.3033666034296756</c:v>
                </c:pt>
                <c:pt idx="354">
                  <c:v>3.312926749640023</c:v>
                </c:pt>
                <c:pt idx="355">
                  <c:v>3.3224868958503704</c:v>
                </c:pt>
                <c:pt idx="356">
                  <c:v>3.3347026382302589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5B4651C-737C-4736-9F54-0F1D04C64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82A-4DE1-86A0-41CFBA7F9A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1A840E-C25D-4F40-AC4E-83A0A3471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82A-4DE1-86A0-41CFBA7F9A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0A17CF4-895F-4D2E-BE4B-53AD6B963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82A-4DE1-86A0-41CFBA7F9A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632B89E-4546-46C0-B0EE-79D288F6D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82A-4DE1-86A0-41CFBA7F9A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E62C4B-CE3A-4A63-8882-2FE2A0EE0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82A-4DE1-86A0-41CFBA7F9A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A37435-B63A-42EB-86E7-82EC06247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82A-4DE1-86A0-41CFBA7F9A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3F9D5E-2BC5-49C9-987E-DFB706676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82A-4DE1-86A0-41CFBA7F9A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7155183-E5EE-4EFA-A4FE-0B379EB7A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82A-4DE1-86A0-41CFBA7F9A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8327F8-6830-43DF-817A-E664136D4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82A-4DE1-86A0-41CFBA7F9A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AFB834-C6F5-4EA8-83B8-77026B45A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82A-4DE1-86A0-41CFBA7F9A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18CCEA-9CEE-4E7A-8E0F-1D5EEF7B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82A-4DE1-86A0-41CFBA7F9A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DF6EA3-B602-498E-BB81-BD698C8F0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82A-4DE1-86A0-41CFBA7F9A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B39F14-7DA7-489C-8291-4A2EE4E59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82A-4DE1-86A0-41CFBA7F9A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A460F8C-3688-4B6C-BC42-3B6983025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82A-4DE1-86A0-41CFBA7F9A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9C882E8-303D-4017-85D1-094CE1544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82A-4DE1-86A0-41CFBA7F9A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A297807-ABC0-441B-8DEE-0F9BBB06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82A-4DE1-86A0-41CFBA7F9A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82A-4DE1-86A0-41CFBA7F9A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82A-4DE1-86A0-41CFBA7F9A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82A-4DE1-86A0-41CFBA7F9A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82A-4DE1-86A0-41CFBA7F9A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82A-4DE1-86A0-41CFBA7F9A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82A-4DE1-86A0-41CFBA7F9A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82A-4DE1-86A0-41CFBA7F9A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82A-4DE1-86A0-41CFBA7F9A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82A-4DE1-86A0-41CFBA7F9A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82A-4DE1-86A0-41CFBA7F9A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82A-4DE1-86A0-41CFBA7F9A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82A-4DE1-86A0-41CFBA7F9A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82A-4DE1-86A0-41CFBA7F9A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82A-4DE1-86A0-41CFBA7F9A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82A-4DE1-86A0-41CFBA7F9A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82A-4DE1-86A0-41CFBA7F9A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82A-4DE1-86A0-41CFBA7F9A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82A-4DE1-86A0-41CFBA7F9A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82A-4DE1-86A0-41CFBA7F9A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82A-4DE1-86A0-41CFBA7F9A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82A-4DE1-86A0-41CFBA7F9A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82A-4DE1-86A0-41CFBA7F9A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82A-4DE1-86A0-41CFBA7F9A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82A-4DE1-86A0-41CFBA7F9A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82A-4DE1-86A0-41CFBA7F9A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82A-4DE1-86A0-41CFBA7F9A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82A-4DE1-86A0-41CFBA7F9A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82A-4DE1-86A0-41CFBA7F9A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82A-4DE1-86A0-41CFBA7F9A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82A-4DE1-86A0-41CFBA7F9A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82A-4DE1-86A0-41CFBA7F9A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82A-4DE1-86A0-41CFBA7F9A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82A-4DE1-86A0-41CFBA7F9A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82A-4DE1-86A0-41CFBA7F9A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82A-4DE1-86A0-41CFBA7F9A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82A-4DE1-86A0-41CFBA7F9A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82A-4DE1-86A0-41CFBA7F9A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82A-4DE1-86A0-41CFBA7F9A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82A-4DE1-86A0-41CFBA7F9A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82A-4DE1-86A0-41CFBA7F9A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82A-4DE1-86A0-41CFBA7F9A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82A-4DE1-86A0-41CFBA7F9A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82A-4DE1-86A0-41CFBA7F9A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82A-4DE1-86A0-41CFBA7F9A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82A-4DE1-86A0-41CFBA7F9A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82A-4DE1-86A0-41CFBA7F9A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82A-4DE1-86A0-41CFBA7F9A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82A-4DE1-86A0-41CFBA7F9A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82A-4DE1-86A0-41CFBA7F9A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82A-4DE1-86A0-41CFBA7F9A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82A-4DE1-86A0-41CFBA7F9A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82A-4DE1-86A0-41CFBA7F9A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82A-4DE1-86A0-41CFBA7F9A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82A-4DE1-86A0-41CFBA7F9A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82A-4DE1-86A0-41CFBA7F9A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82A-4DE1-86A0-41CFBA7F9A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82A-4DE1-86A0-41CFBA7F9A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82A-4DE1-86A0-41CFBA7F9A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82A-4DE1-86A0-41CFBA7F9A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82A-4DE1-86A0-41CFBA7F9A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82A-4DE1-86A0-41CFBA7F9A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82A-4DE1-86A0-41CFBA7F9A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82A-4DE1-86A0-41CFBA7F9A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82A-4DE1-86A0-41CFBA7F9A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82A-4DE1-86A0-41CFBA7F9A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82A-4DE1-86A0-41CFBA7F9A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82A-4DE1-86A0-41CFBA7F9A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82A-4DE1-86A0-41CFBA7F9A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82A-4DE1-86A0-41CFBA7F9A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82A-4DE1-86A0-41CFBA7F9A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82A-4DE1-86A0-41CFBA7F9A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82A-4DE1-86A0-41CFBA7F9A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82A-4DE1-86A0-41CFBA7F9A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82A-4DE1-86A0-41CFBA7F9A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82A-4DE1-86A0-41CFBA7F9A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82A-4DE1-86A0-41CFBA7F9A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82A-4DE1-86A0-41CFBA7F9A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82A-4DE1-86A0-41CFBA7F9A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82A-4DE1-86A0-41CFBA7F9A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82A-4DE1-86A0-41CFBA7F9A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82A-4DE1-86A0-41CFBA7F9A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82A-4DE1-86A0-41CFBA7F9A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82A-4DE1-86A0-41CFBA7F9A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82A-4DE1-86A0-41CFBA7F9A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0.55859000000000003</c:v>
                </c:pt>
                <c:pt idx="1">
                  <c:v>2.1661359999999998</c:v>
                </c:pt>
                <c:pt idx="2">
                  <c:v>2.5710350000000002</c:v>
                </c:pt>
                <c:pt idx="3">
                  <c:v>2.8454000000000002</c:v>
                </c:pt>
                <c:pt idx="4">
                  <c:v>2.9925950000000001</c:v>
                </c:pt>
                <c:pt idx="5">
                  <c:v>3.1444109999999998</c:v>
                </c:pt>
                <c:pt idx="6">
                  <c:v>3.2124160000000002</c:v>
                </c:pt>
                <c:pt idx="7">
                  <c:v>3.417732</c:v>
                </c:pt>
                <c:pt idx="8">
                  <c:v>3.582646</c:v>
                </c:pt>
                <c:pt idx="9">
                  <c:v>3.7087110000000001</c:v>
                </c:pt>
                <c:pt idx="10">
                  <c:v>3.7917000000000001</c:v>
                </c:pt>
                <c:pt idx="11">
                  <c:v>3.954723</c:v>
                </c:pt>
                <c:pt idx="12">
                  <c:v>4.1278819999999996</c:v>
                </c:pt>
                <c:pt idx="13">
                  <c:v>5.2944620000000002</c:v>
                </c:pt>
                <c:pt idx="14">
                  <c:v>8.4865259999999996</c:v>
                </c:pt>
                <c:pt idx="15">
                  <c:v>10.512978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3.5385645697460699</c:v>
                </c:pt>
                <c:pt idx="1">
                  <c:v>2.8120583354013022</c:v>
                </c:pt>
                <c:pt idx="2">
                  <c:v>17.805115980228024</c:v>
                </c:pt>
                <c:pt idx="3">
                  <c:v>3.9459105228630023</c:v>
                </c:pt>
                <c:pt idx="4">
                  <c:v>13.071862712637362</c:v>
                </c:pt>
                <c:pt idx="5">
                  <c:v>7.7076207292954866</c:v>
                </c:pt>
                <c:pt idx="6">
                  <c:v>4.2051997929736693</c:v>
                </c:pt>
                <c:pt idx="7">
                  <c:v>4.7440183607171731</c:v>
                </c:pt>
                <c:pt idx="8">
                  <c:v>5.5931646926059466</c:v>
                </c:pt>
                <c:pt idx="9">
                  <c:v>4.9931501757937404</c:v>
                </c:pt>
                <c:pt idx="10">
                  <c:v>100</c:v>
                </c:pt>
                <c:pt idx="11">
                  <c:v>36.080712231114305</c:v>
                </c:pt>
                <c:pt idx="12">
                  <c:v>10.221741219218856</c:v>
                </c:pt>
                <c:pt idx="13">
                  <c:v>10.387633233793322</c:v>
                </c:pt>
                <c:pt idx="14">
                  <c:v>4.2281875268219489</c:v>
                </c:pt>
                <c:pt idx="15">
                  <c:v>2.7561923327137507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91.258460998535156</c:v>
                </c:pt>
                <c:pt idx="2">
                  <c:v>81.164901733398438</c:v>
                </c:pt>
                <c:pt idx="3">
                  <c:v>71.114875793457031</c:v>
                </c:pt>
                <c:pt idx="4">
                  <c:v>61.767765045166016</c:v>
                </c:pt>
                <c:pt idx="5">
                  <c:v>52.945270538330078</c:v>
                </c:pt>
                <c:pt idx="6">
                  <c:v>43.963600158691406</c:v>
                </c:pt>
                <c:pt idx="7">
                  <c:v>36.026073455810547</c:v>
                </c:pt>
                <c:pt idx="8">
                  <c:v>29.499616622924805</c:v>
                </c:pt>
                <c:pt idx="9">
                  <c:v>24.130510330200195</c:v>
                </c:pt>
                <c:pt idx="10">
                  <c:v>20.121940612792969</c:v>
                </c:pt>
                <c:pt idx="11">
                  <c:v>17.165983200073242</c:v>
                </c:pt>
                <c:pt idx="12">
                  <c:v>15.115825653076172</c:v>
                </c:pt>
                <c:pt idx="13">
                  <c:v>13.59882640838623</c:v>
                </c:pt>
                <c:pt idx="14">
                  <c:v>12.37893009185791</c:v>
                </c:pt>
                <c:pt idx="15">
                  <c:v>11.426539421081543</c:v>
                </c:pt>
                <c:pt idx="16">
                  <c:v>10.690370559692383</c:v>
                </c:pt>
                <c:pt idx="17">
                  <c:v>10.052732467651367</c:v>
                </c:pt>
                <c:pt idx="18">
                  <c:v>9.463043212890625</c:v>
                </c:pt>
                <c:pt idx="19">
                  <c:v>8.8168888092041016</c:v>
                </c:pt>
                <c:pt idx="20">
                  <c:v>8.0542926788330078</c:v>
                </c:pt>
                <c:pt idx="21">
                  <c:v>7.2550897598266602</c:v>
                </c:pt>
                <c:pt idx="22">
                  <c:v>6.4110569953918457</c:v>
                </c:pt>
                <c:pt idx="23">
                  <c:v>5.6234049797058105</c:v>
                </c:pt>
                <c:pt idx="24">
                  <c:v>4.8770532608032227</c:v>
                </c:pt>
                <c:pt idx="25">
                  <c:v>4.1620802879333496</c:v>
                </c:pt>
                <c:pt idx="26">
                  <c:v>3.4858744144439697</c:v>
                </c:pt>
                <c:pt idx="27">
                  <c:v>2.9628801345825195</c:v>
                </c:pt>
                <c:pt idx="28">
                  <c:v>2.5490341186523438</c:v>
                </c:pt>
                <c:pt idx="29">
                  <c:v>2.2207450866699219</c:v>
                </c:pt>
                <c:pt idx="30">
                  <c:v>2.0453782081604004</c:v>
                </c:pt>
                <c:pt idx="31">
                  <c:v>1.9999998807907104</c:v>
                </c:pt>
                <c:pt idx="32">
                  <c:v>2.0264379978179932</c:v>
                </c:pt>
                <c:pt idx="33">
                  <c:v>2.1139917373657227</c:v>
                </c:pt>
                <c:pt idx="34">
                  <c:v>2.2895095348358154</c:v>
                </c:pt>
                <c:pt idx="35">
                  <c:v>2.5686378479003906</c:v>
                </c:pt>
                <c:pt idx="36">
                  <c:v>2.8990983963012695</c:v>
                </c:pt>
                <c:pt idx="37">
                  <c:v>3.2529447078704834</c:v>
                </c:pt>
                <c:pt idx="38">
                  <c:v>3.6126961708068848</c:v>
                </c:pt>
                <c:pt idx="39">
                  <c:v>4.0350894927978516</c:v>
                </c:pt>
                <c:pt idx="40">
                  <c:v>4.4475846290588379</c:v>
                </c:pt>
                <c:pt idx="41">
                  <c:v>4.8175663948059082</c:v>
                </c:pt>
                <c:pt idx="42">
                  <c:v>5.1099891662597656</c:v>
                </c:pt>
                <c:pt idx="43">
                  <c:v>5.3086638450622559</c:v>
                </c:pt>
                <c:pt idx="44">
                  <c:v>5.4637751579284668</c:v>
                </c:pt>
                <c:pt idx="45">
                  <c:v>5.5564379692077637</c:v>
                </c:pt>
                <c:pt idx="46">
                  <c:v>5.5704140663146973</c:v>
                </c:pt>
                <c:pt idx="47">
                  <c:v>5.5177493095397949</c:v>
                </c:pt>
                <c:pt idx="48">
                  <c:v>5.4119486808776855</c:v>
                </c:pt>
                <c:pt idx="49">
                  <c:v>5.3069024085998535</c:v>
                </c:pt>
                <c:pt idx="50">
                  <c:v>5.2573256492614746</c:v>
                </c:pt>
                <c:pt idx="51">
                  <c:v>5.2305622100830078</c:v>
                </c:pt>
                <c:pt idx="52">
                  <c:v>5.1686077117919922</c:v>
                </c:pt>
                <c:pt idx="53">
                  <c:v>5.1264805793762207</c:v>
                </c:pt>
                <c:pt idx="54">
                  <c:v>5.079383373260498</c:v>
                </c:pt>
                <c:pt idx="55">
                  <c:v>4.9916605949401855</c:v>
                </c:pt>
                <c:pt idx="56">
                  <c:v>4.9387302398681641</c:v>
                </c:pt>
                <c:pt idx="57">
                  <c:v>4.8937196731567383</c:v>
                </c:pt>
                <c:pt idx="58">
                  <c:v>4.8440828323364258</c:v>
                </c:pt>
                <c:pt idx="59">
                  <c:v>4.804326057434082</c:v>
                </c:pt>
                <c:pt idx="60">
                  <c:v>4.7586402893066406</c:v>
                </c:pt>
                <c:pt idx="61">
                  <c:v>4.8019919395446777</c:v>
                </c:pt>
                <c:pt idx="62">
                  <c:v>4.8356080055236816</c:v>
                </c:pt>
                <c:pt idx="63">
                  <c:v>4.7807049751281738</c:v>
                </c:pt>
                <c:pt idx="64">
                  <c:v>4.7636103630065918</c:v>
                </c:pt>
                <c:pt idx="65">
                  <c:v>4.8150935173034668</c:v>
                </c:pt>
                <c:pt idx="66">
                  <c:v>4.8457117080688477</c:v>
                </c:pt>
                <c:pt idx="67">
                  <c:v>4.8270125389099121</c:v>
                </c:pt>
                <c:pt idx="68">
                  <c:v>4.846519947052002</c:v>
                </c:pt>
                <c:pt idx="69">
                  <c:v>4.8704848289489746</c:v>
                </c:pt>
                <c:pt idx="70">
                  <c:v>4.8793034553527832</c:v>
                </c:pt>
                <c:pt idx="71">
                  <c:v>4.8515925407409668</c:v>
                </c:pt>
                <c:pt idx="72">
                  <c:v>4.881101131439209</c:v>
                </c:pt>
                <c:pt idx="73">
                  <c:v>4.8914756774902344</c:v>
                </c:pt>
                <c:pt idx="74">
                  <c:v>4.9225707054138184</c:v>
                </c:pt>
                <c:pt idx="75">
                  <c:v>4.9262862205505371</c:v>
                </c:pt>
                <c:pt idx="76">
                  <c:v>4.9408473968505859</c:v>
                </c:pt>
                <c:pt idx="77">
                  <c:v>4.9237046241760254</c:v>
                </c:pt>
                <c:pt idx="78">
                  <c:v>4.8803105354309082</c:v>
                </c:pt>
                <c:pt idx="79">
                  <c:v>4.863807201385498</c:v>
                </c:pt>
                <c:pt idx="80">
                  <c:v>4.8550186157226563</c:v>
                </c:pt>
                <c:pt idx="81">
                  <c:v>4.8987503051757813</c:v>
                </c:pt>
                <c:pt idx="82">
                  <c:v>4.9441828727722168</c:v>
                </c:pt>
                <c:pt idx="83">
                  <c:v>4.9973788261413574</c:v>
                </c:pt>
                <c:pt idx="84">
                  <c:v>4.9957742691040039</c:v>
                </c:pt>
                <c:pt idx="85">
                  <c:v>4.9524469375610352</c:v>
                </c:pt>
                <c:pt idx="86">
                  <c:v>5.0214042663574219</c:v>
                </c:pt>
                <c:pt idx="87">
                  <c:v>5.09539794921875</c:v>
                </c:pt>
                <c:pt idx="88">
                  <c:v>5.0943665504455566</c:v>
                </c:pt>
                <c:pt idx="89">
                  <c:v>5.0357599258422852</c:v>
                </c:pt>
                <c:pt idx="90">
                  <c:v>4.9839696884155273</c:v>
                </c:pt>
                <c:pt idx="91">
                  <c:v>5.0350785255432129</c:v>
                </c:pt>
                <c:pt idx="92">
                  <c:v>5.1198091506958008</c:v>
                </c:pt>
                <c:pt idx="93">
                  <c:v>5.1035289764404297</c:v>
                </c:pt>
                <c:pt idx="94">
                  <c:v>5.0376362800598145</c:v>
                </c:pt>
                <c:pt idx="95">
                  <c:v>5.078557014465332</c:v>
                </c:pt>
                <c:pt idx="96">
                  <c:v>5.063072681427002</c:v>
                </c:pt>
                <c:pt idx="97">
                  <c:v>5.0216212272644043</c:v>
                </c:pt>
                <c:pt idx="98">
                  <c:v>5.0739965438842773</c:v>
                </c:pt>
                <c:pt idx="99">
                  <c:v>5.090355396270752</c:v>
                </c:pt>
                <c:pt idx="100">
                  <c:v>5.0687971115112305</c:v>
                </c:pt>
                <c:pt idx="101">
                  <c:v>5.1403603553771973</c:v>
                </c:pt>
                <c:pt idx="102">
                  <c:v>5.137169361114502</c:v>
                </c:pt>
                <c:pt idx="103">
                  <c:v>5.1247372627258301</c:v>
                </c:pt>
                <c:pt idx="104">
                  <c:v>5.1586370468139648</c:v>
                </c:pt>
                <c:pt idx="105">
                  <c:v>5.1501741409301758</c:v>
                </c:pt>
                <c:pt idx="106">
                  <c:v>5.1079807281494141</c:v>
                </c:pt>
                <c:pt idx="107">
                  <c:v>5.0825920104980469</c:v>
                </c:pt>
                <c:pt idx="108">
                  <c:v>5.0904097557067871</c:v>
                </c:pt>
                <c:pt idx="109">
                  <c:v>5.1116600036621094</c:v>
                </c:pt>
                <c:pt idx="110">
                  <c:v>5.1237363815307617</c:v>
                </c:pt>
                <c:pt idx="111">
                  <c:v>5.1031432151794434</c:v>
                </c:pt>
                <c:pt idx="112">
                  <c:v>5.0943422317504883</c:v>
                </c:pt>
                <c:pt idx="113">
                  <c:v>5.123084545135498</c:v>
                </c:pt>
                <c:pt idx="114">
                  <c:v>5.1239533424377441</c:v>
                </c:pt>
                <c:pt idx="115">
                  <c:v>5.086331844329834</c:v>
                </c:pt>
                <c:pt idx="116">
                  <c:v>5.1491670608520508</c:v>
                </c:pt>
                <c:pt idx="117">
                  <c:v>5.1980676651000977</c:v>
                </c:pt>
                <c:pt idx="118">
                  <c:v>5.1481413841247559</c:v>
                </c:pt>
                <c:pt idx="119">
                  <c:v>5.1364030838012695</c:v>
                </c:pt>
                <c:pt idx="120">
                  <c:v>5.1260886192321777</c:v>
                </c:pt>
                <c:pt idx="121">
                  <c:v>5.1874518394470215</c:v>
                </c:pt>
                <c:pt idx="122">
                  <c:v>5.1916317939758301</c:v>
                </c:pt>
                <c:pt idx="123">
                  <c:v>5.125147819519043</c:v>
                </c:pt>
                <c:pt idx="124">
                  <c:v>5.0970268249511719</c:v>
                </c:pt>
                <c:pt idx="125">
                  <c:v>5.089106559753418</c:v>
                </c:pt>
                <c:pt idx="126">
                  <c:v>5.1184945106506348</c:v>
                </c:pt>
                <c:pt idx="127">
                  <c:v>5.1311311721801758</c:v>
                </c:pt>
                <c:pt idx="128">
                  <c:v>5.1470675468444824</c:v>
                </c:pt>
                <c:pt idx="129">
                  <c:v>5.0955429077148438</c:v>
                </c:pt>
                <c:pt idx="130">
                  <c:v>5.0249810218811035</c:v>
                </c:pt>
                <c:pt idx="131">
                  <c:v>5.0708842277526855</c:v>
                </c:pt>
                <c:pt idx="132">
                  <c:v>5.0938115119934082</c:v>
                </c:pt>
                <c:pt idx="133">
                  <c:v>5.0748891830444336</c:v>
                </c:pt>
                <c:pt idx="134">
                  <c:v>5.1267037391662598</c:v>
                </c:pt>
                <c:pt idx="135">
                  <c:v>5.1981220245361328</c:v>
                </c:pt>
                <c:pt idx="136">
                  <c:v>5.4384894371032715</c:v>
                </c:pt>
                <c:pt idx="137">
                  <c:v>5.5912909507751465</c:v>
                </c:pt>
                <c:pt idx="138">
                  <c:v>5.3575105667114258</c:v>
                </c:pt>
                <c:pt idx="139">
                  <c:v>5.1036982536315918</c:v>
                </c:pt>
                <c:pt idx="140">
                  <c:v>5.0851559638977051</c:v>
                </c:pt>
                <c:pt idx="141">
                  <c:v>5.1010680198669434</c:v>
                </c:pt>
                <c:pt idx="142">
                  <c:v>5.1279888153076172</c:v>
                </c:pt>
                <c:pt idx="143">
                  <c:v>5.1825356483459473</c:v>
                </c:pt>
                <c:pt idx="144">
                  <c:v>5.1716718673706055</c:v>
                </c:pt>
                <c:pt idx="145">
                  <c:v>5.1908779144287109</c:v>
                </c:pt>
                <c:pt idx="146">
                  <c:v>5.1991958618164063</c:v>
                </c:pt>
                <c:pt idx="147">
                  <c:v>5.1519055366516113</c:v>
                </c:pt>
                <c:pt idx="148">
                  <c:v>5.1380376815795898</c:v>
                </c:pt>
                <c:pt idx="149">
                  <c:v>5.218256950378418</c:v>
                </c:pt>
                <c:pt idx="150">
                  <c:v>5.3018355369567871</c:v>
                </c:pt>
                <c:pt idx="151">
                  <c:v>5.1964454650878906</c:v>
                </c:pt>
                <c:pt idx="152">
                  <c:v>5.1104536056518555</c:v>
                </c:pt>
                <c:pt idx="153">
                  <c:v>5.0938177108764648</c:v>
                </c:pt>
                <c:pt idx="154">
                  <c:v>5.0857830047607422</c:v>
                </c:pt>
                <c:pt idx="155">
                  <c:v>5.1310648918151855</c:v>
                </c:pt>
                <c:pt idx="156">
                  <c:v>5.1564111709594727</c:v>
                </c:pt>
                <c:pt idx="157">
                  <c:v>5.088111400604248</c:v>
                </c:pt>
                <c:pt idx="158">
                  <c:v>5.0637784004211426</c:v>
                </c:pt>
                <c:pt idx="159">
                  <c:v>5.0678019523620605</c:v>
                </c:pt>
                <c:pt idx="160">
                  <c:v>5.1126432418823242</c:v>
                </c:pt>
                <c:pt idx="161">
                  <c:v>5.1981344223022461</c:v>
                </c:pt>
                <c:pt idx="162">
                  <c:v>5.1980857849121094</c:v>
                </c:pt>
                <c:pt idx="163">
                  <c:v>5.1712498664855957</c:v>
                </c:pt>
                <c:pt idx="164">
                  <c:v>5.1022744178771973</c:v>
                </c:pt>
                <c:pt idx="165">
                  <c:v>5.1242189407348633</c:v>
                </c:pt>
                <c:pt idx="166">
                  <c:v>5.1557173728942871</c:v>
                </c:pt>
                <c:pt idx="167">
                  <c:v>5.090886116027832</c:v>
                </c:pt>
                <c:pt idx="168">
                  <c:v>5.0391621589660645</c:v>
                </c:pt>
                <c:pt idx="169">
                  <c:v>5.0873937606811523</c:v>
                </c:pt>
                <c:pt idx="170">
                  <c:v>5.1856117248535156</c:v>
                </c:pt>
                <c:pt idx="171">
                  <c:v>5.1308660507202148</c:v>
                </c:pt>
                <c:pt idx="172">
                  <c:v>5.0851254463195801</c:v>
                </c:pt>
                <c:pt idx="173">
                  <c:v>5.0399641990661621</c:v>
                </c:pt>
                <c:pt idx="174">
                  <c:v>5.0506467819213867</c:v>
                </c:pt>
                <c:pt idx="175">
                  <c:v>5.0811805725097656</c:v>
                </c:pt>
                <c:pt idx="176">
                  <c:v>5.109705924987793</c:v>
                </c:pt>
                <c:pt idx="177">
                  <c:v>5.1293578147888184</c:v>
                </c:pt>
                <c:pt idx="178">
                  <c:v>5.03369140625</c:v>
                </c:pt>
                <c:pt idx="179">
                  <c:v>5.1415905952453613</c:v>
                </c:pt>
                <c:pt idx="180">
                  <c:v>5.2436995506286621</c:v>
                </c:pt>
                <c:pt idx="181">
                  <c:v>5.0731945037841797</c:v>
                </c:pt>
                <c:pt idx="182">
                  <c:v>5.1386833190917969</c:v>
                </c:pt>
                <c:pt idx="183">
                  <c:v>5.1228737831115723</c:v>
                </c:pt>
                <c:pt idx="184">
                  <c:v>5.0721325874328613</c:v>
                </c:pt>
                <c:pt idx="185">
                  <c:v>5.1802616119384766</c:v>
                </c:pt>
                <c:pt idx="186">
                  <c:v>5.2188296318054199</c:v>
                </c:pt>
                <c:pt idx="187">
                  <c:v>5.1892251968383789</c:v>
                </c:pt>
                <c:pt idx="188">
                  <c:v>5.2111330032348633</c:v>
                </c:pt>
                <c:pt idx="189">
                  <c:v>5.1381101608276367</c:v>
                </c:pt>
                <c:pt idx="190">
                  <c:v>5.0967731475830078</c:v>
                </c:pt>
                <c:pt idx="191">
                  <c:v>5.1266555786132813</c:v>
                </c:pt>
                <c:pt idx="192">
                  <c:v>5.1084814071655273</c:v>
                </c:pt>
                <c:pt idx="193">
                  <c:v>5.0987396240234375</c:v>
                </c:pt>
                <c:pt idx="194">
                  <c:v>5.1226382255554199</c:v>
                </c:pt>
                <c:pt idx="195">
                  <c:v>5.102419376373291</c:v>
                </c:pt>
                <c:pt idx="196">
                  <c:v>5.1296415328979492</c:v>
                </c:pt>
                <c:pt idx="197">
                  <c:v>5.1965842247009277</c:v>
                </c:pt>
                <c:pt idx="198">
                  <c:v>5.1737351417541504</c:v>
                </c:pt>
                <c:pt idx="199">
                  <c:v>5.1187357902526855</c:v>
                </c:pt>
                <c:pt idx="200">
                  <c:v>5.1277775764465332</c:v>
                </c:pt>
                <c:pt idx="201">
                  <c:v>5.1684327125549316</c:v>
                </c:pt>
                <c:pt idx="202">
                  <c:v>5.1087045669555664</c:v>
                </c:pt>
                <c:pt idx="203">
                  <c:v>5.0775494575500488</c:v>
                </c:pt>
                <c:pt idx="204">
                  <c:v>5.1391658782958984</c:v>
                </c:pt>
                <c:pt idx="205">
                  <c:v>5.1188864707946777</c:v>
                </c:pt>
                <c:pt idx="206">
                  <c:v>5.0867724418640137</c:v>
                </c:pt>
                <c:pt idx="207">
                  <c:v>5.0868325233459473</c:v>
                </c:pt>
                <c:pt idx="208">
                  <c:v>5.1479425430297852</c:v>
                </c:pt>
                <c:pt idx="209">
                  <c:v>5.1847915649414063</c:v>
                </c:pt>
                <c:pt idx="210">
                  <c:v>5.151374340057373</c:v>
                </c:pt>
                <c:pt idx="211">
                  <c:v>5.0539584159851074</c:v>
                </c:pt>
                <c:pt idx="212">
                  <c:v>5.0625057220458984</c:v>
                </c:pt>
                <c:pt idx="213">
                  <c:v>5.1709122657775879</c:v>
                </c:pt>
                <c:pt idx="214">
                  <c:v>5.105712890625</c:v>
                </c:pt>
                <c:pt idx="215">
                  <c:v>5.0967550277709961</c:v>
                </c:pt>
                <c:pt idx="216">
                  <c:v>5.1332001686096191</c:v>
                </c:pt>
                <c:pt idx="217">
                  <c:v>5.0587296485900879</c:v>
                </c:pt>
                <c:pt idx="218">
                  <c:v>5.0621562004089355</c:v>
                </c:pt>
                <c:pt idx="219">
                  <c:v>5.0532708168029785</c:v>
                </c:pt>
                <c:pt idx="220">
                  <c:v>5.0685138702392578</c:v>
                </c:pt>
                <c:pt idx="221">
                  <c:v>5.1545052528381348</c:v>
                </c:pt>
                <c:pt idx="222">
                  <c:v>5.1571831703186035</c:v>
                </c:pt>
                <c:pt idx="223">
                  <c:v>5.0070662498474121</c:v>
                </c:pt>
                <c:pt idx="224">
                  <c:v>4.9703736305236816</c:v>
                </c:pt>
                <c:pt idx="225">
                  <c:v>5.0600204467773438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74.014068603515625</c:v>
                </c:pt>
                <c:pt idx="1">
                  <c:v>82.031791687011719</c:v>
                </c:pt>
                <c:pt idx="2">
                  <c:v>89.317619323730469</c:v>
                </c:pt>
                <c:pt idx="3">
                  <c:v>94.534126281738281</c:v>
                </c:pt>
                <c:pt idx="4">
                  <c:v>98.418014526367188</c:v>
                </c:pt>
                <c:pt idx="5">
                  <c:v>100</c:v>
                </c:pt>
                <c:pt idx="6">
                  <c:v>98.185600280761719</c:v>
                </c:pt>
                <c:pt idx="7">
                  <c:v>92.417762756347656</c:v>
                </c:pt>
                <c:pt idx="8">
                  <c:v>82.824462890625</c:v>
                </c:pt>
                <c:pt idx="9">
                  <c:v>70.802436828613281</c:v>
                </c:pt>
                <c:pt idx="10">
                  <c:v>59.3021240234375</c:v>
                </c:pt>
                <c:pt idx="11">
                  <c:v>49.495918273925781</c:v>
                </c:pt>
                <c:pt idx="12">
                  <c:v>41.406536102294922</c:v>
                </c:pt>
                <c:pt idx="13">
                  <c:v>35.188182830810547</c:v>
                </c:pt>
                <c:pt idx="14">
                  <c:v>30.554727554321289</c:v>
                </c:pt>
                <c:pt idx="15">
                  <c:v>26.803958892822266</c:v>
                </c:pt>
                <c:pt idx="16">
                  <c:v>23.752046585083008</c:v>
                </c:pt>
                <c:pt idx="17">
                  <c:v>21.465970993041992</c:v>
                </c:pt>
                <c:pt idx="18">
                  <c:v>20.072978973388672</c:v>
                </c:pt>
                <c:pt idx="19">
                  <c:v>19.12786865234375</c:v>
                </c:pt>
                <c:pt idx="20">
                  <c:v>18.311244964599609</c:v>
                </c:pt>
                <c:pt idx="21">
                  <c:v>18.073549270629883</c:v>
                </c:pt>
                <c:pt idx="22">
                  <c:v>17.938863754272461</c:v>
                </c:pt>
                <c:pt idx="23">
                  <c:v>17.385370254516602</c:v>
                </c:pt>
                <c:pt idx="24">
                  <c:v>16.813041687011719</c:v>
                </c:pt>
                <c:pt idx="25">
                  <c:v>16.221717834472656</c:v>
                </c:pt>
                <c:pt idx="26">
                  <c:v>15.823783874511719</c:v>
                </c:pt>
                <c:pt idx="27">
                  <c:v>15.558134078979492</c:v>
                </c:pt>
                <c:pt idx="28">
                  <c:v>15.051628112792969</c:v>
                </c:pt>
                <c:pt idx="29">
                  <c:v>14.574873924255371</c:v>
                </c:pt>
                <c:pt idx="30">
                  <c:v>13.943680763244629</c:v>
                </c:pt>
                <c:pt idx="31">
                  <c:v>13.419539451599121</c:v>
                </c:pt>
                <c:pt idx="32">
                  <c:v>13.180362701416016</c:v>
                </c:pt>
                <c:pt idx="33">
                  <c:v>13.04859733581543</c:v>
                </c:pt>
                <c:pt idx="34">
                  <c:v>12.835453987121582</c:v>
                </c:pt>
                <c:pt idx="35">
                  <c:v>12.944624900817871</c:v>
                </c:pt>
                <c:pt idx="36">
                  <c:v>13.134574890136719</c:v>
                </c:pt>
                <c:pt idx="37">
                  <c:v>13.461728096008301</c:v>
                </c:pt>
                <c:pt idx="38">
                  <c:v>14.284430503845215</c:v>
                </c:pt>
                <c:pt idx="39">
                  <c:v>14.751867294311523</c:v>
                </c:pt>
                <c:pt idx="40">
                  <c:v>15.412332534790039</c:v>
                </c:pt>
                <c:pt idx="41">
                  <c:v>16.263227462768555</c:v>
                </c:pt>
                <c:pt idx="42">
                  <c:v>17.173946380615234</c:v>
                </c:pt>
                <c:pt idx="43">
                  <c:v>18.224748611450195</c:v>
                </c:pt>
                <c:pt idx="44">
                  <c:v>18.852703094482422</c:v>
                </c:pt>
                <c:pt idx="45">
                  <c:v>19.63261604309082</c:v>
                </c:pt>
                <c:pt idx="46">
                  <c:v>20.605117797851563</c:v>
                </c:pt>
                <c:pt idx="47">
                  <c:v>21.275180816650391</c:v>
                </c:pt>
                <c:pt idx="48">
                  <c:v>21.84650993347168</c:v>
                </c:pt>
                <c:pt idx="49">
                  <c:v>22.13719367980957</c:v>
                </c:pt>
                <c:pt idx="50">
                  <c:v>22.695646286010742</c:v>
                </c:pt>
                <c:pt idx="51">
                  <c:v>22.975532531738281</c:v>
                </c:pt>
                <c:pt idx="52">
                  <c:v>23.197633743286133</c:v>
                </c:pt>
                <c:pt idx="53">
                  <c:v>23.301925659179688</c:v>
                </c:pt>
                <c:pt idx="54">
                  <c:v>23.511350631713867</c:v>
                </c:pt>
                <c:pt idx="55">
                  <c:v>23.715816497802734</c:v>
                </c:pt>
                <c:pt idx="56">
                  <c:v>23.821987152099609</c:v>
                </c:pt>
                <c:pt idx="57">
                  <c:v>23.861976623535156</c:v>
                </c:pt>
                <c:pt idx="58">
                  <c:v>23.944475173950195</c:v>
                </c:pt>
                <c:pt idx="59">
                  <c:v>24.002819061279297</c:v>
                </c:pt>
                <c:pt idx="60">
                  <c:v>23.671667098999023</c:v>
                </c:pt>
                <c:pt idx="61">
                  <c:v>23.301765441894531</c:v>
                </c:pt>
                <c:pt idx="62">
                  <c:v>22.991207122802734</c:v>
                </c:pt>
                <c:pt idx="63">
                  <c:v>22.261680603027344</c:v>
                </c:pt>
                <c:pt idx="64">
                  <c:v>21.479606628417969</c:v>
                </c:pt>
                <c:pt idx="65">
                  <c:v>20.830459594726563</c:v>
                </c:pt>
                <c:pt idx="66">
                  <c:v>20.11564826965332</c:v>
                </c:pt>
                <c:pt idx="67">
                  <c:v>19.28886604309082</c:v>
                </c:pt>
                <c:pt idx="68">
                  <c:v>18.437412261962891</c:v>
                </c:pt>
                <c:pt idx="69">
                  <c:v>17.58051872253418</c:v>
                </c:pt>
                <c:pt idx="70">
                  <c:v>16.849672317504883</c:v>
                </c:pt>
                <c:pt idx="71">
                  <c:v>16.099390029907227</c:v>
                </c:pt>
                <c:pt idx="72">
                  <c:v>14.964330673217773</c:v>
                </c:pt>
                <c:pt idx="73">
                  <c:v>14.108676910400391</c:v>
                </c:pt>
                <c:pt idx="74">
                  <c:v>13.245265960693359</c:v>
                </c:pt>
                <c:pt idx="75">
                  <c:v>12.389331817626953</c:v>
                </c:pt>
                <c:pt idx="76">
                  <c:v>11.581185340881348</c:v>
                </c:pt>
                <c:pt idx="77">
                  <c:v>10.637635231018066</c:v>
                </c:pt>
                <c:pt idx="78">
                  <c:v>9.9850082397460938</c:v>
                </c:pt>
                <c:pt idx="79">
                  <c:v>9.6448974609375</c:v>
                </c:pt>
                <c:pt idx="80">
                  <c:v>9.16070556640625</c:v>
                </c:pt>
                <c:pt idx="81">
                  <c:v>8.5427093505859375</c:v>
                </c:pt>
                <c:pt idx="82">
                  <c:v>7.9586639404296875</c:v>
                </c:pt>
                <c:pt idx="83">
                  <c:v>7.6872158050537109</c:v>
                </c:pt>
                <c:pt idx="84">
                  <c:v>7.1841487884521484</c:v>
                </c:pt>
                <c:pt idx="85">
                  <c:v>6.7263097763061523</c:v>
                </c:pt>
                <c:pt idx="86">
                  <c:v>6.3535284996032715</c:v>
                </c:pt>
                <c:pt idx="87">
                  <c:v>6.179694652557373</c:v>
                </c:pt>
                <c:pt idx="88">
                  <c:v>6.2281217575073242</c:v>
                </c:pt>
                <c:pt idx="89">
                  <c:v>5.8481020927429199</c:v>
                </c:pt>
                <c:pt idx="90">
                  <c:v>5.7970757484436035</c:v>
                </c:pt>
                <c:pt idx="91">
                  <c:v>5.6325993537902832</c:v>
                </c:pt>
                <c:pt idx="92">
                  <c:v>5.5179495811462402</c:v>
                </c:pt>
                <c:pt idx="93">
                  <c:v>5.7636847496032715</c:v>
                </c:pt>
                <c:pt idx="94">
                  <c:v>6.1228694915771484</c:v>
                </c:pt>
                <c:pt idx="95">
                  <c:v>5.7441296577453613</c:v>
                </c:pt>
                <c:pt idx="96">
                  <c:v>4.9206275939941406</c:v>
                </c:pt>
                <c:pt idx="97">
                  <c:v>5.0952215194702148</c:v>
                </c:pt>
                <c:pt idx="98">
                  <c:v>5.3913030624389648</c:v>
                </c:pt>
                <c:pt idx="99">
                  <c:v>5.2600579261779785</c:v>
                </c:pt>
                <c:pt idx="100">
                  <c:v>5.4897170066833496</c:v>
                </c:pt>
                <c:pt idx="101">
                  <c:v>5.3246808052062988</c:v>
                </c:pt>
                <c:pt idx="102">
                  <c:v>5.0010862350463867</c:v>
                </c:pt>
                <c:pt idx="103">
                  <c:v>5.070307731628418</c:v>
                </c:pt>
                <c:pt idx="104">
                  <c:v>5.0952615737915039</c:v>
                </c:pt>
                <c:pt idx="105">
                  <c:v>5.0761861801147461</c:v>
                </c:pt>
                <c:pt idx="106">
                  <c:v>5.3659896850585938</c:v>
                </c:pt>
                <c:pt idx="107">
                  <c:v>5.6349587440490723</c:v>
                </c:pt>
                <c:pt idx="108">
                  <c:v>5.2443017959594727</c:v>
                </c:pt>
                <c:pt idx="109">
                  <c:v>5.0533924102783203</c:v>
                </c:pt>
                <c:pt idx="110">
                  <c:v>5.364990234375</c:v>
                </c:pt>
                <c:pt idx="111">
                  <c:v>5.2303857803344727</c:v>
                </c:pt>
                <c:pt idx="112">
                  <c:v>5.2215480804443359</c:v>
                </c:pt>
                <c:pt idx="113">
                  <c:v>5.425933837890625</c:v>
                </c:pt>
                <c:pt idx="114">
                  <c:v>5.1776795387268066</c:v>
                </c:pt>
                <c:pt idx="115">
                  <c:v>5.0075645446777344</c:v>
                </c:pt>
                <c:pt idx="116">
                  <c:v>4.8325309753417969</c:v>
                </c:pt>
                <c:pt idx="117">
                  <c:v>5.1783595085144043</c:v>
                </c:pt>
                <c:pt idx="118">
                  <c:v>5.4197354316711426</c:v>
                </c:pt>
                <c:pt idx="119">
                  <c:v>4.9575376510620117</c:v>
                </c:pt>
                <c:pt idx="120">
                  <c:v>4.3885283470153809</c:v>
                </c:pt>
                <c:pt idx="121">
                  <c:v>4.7590703964233398</c:v>
                </c:pt>
                <c:pt idx="122">
                  <c:v>5.4936361312866211</c:v>
                </c:pt>
                <c:pt idx="123">
                  <c:v>4.9928884506225586</c:v>
                </c:pt>
                <c:pt idx="124">
                  <c:v>5.020841121673584</c:v>
                </c:pt>
                <c:pt idx="125">
                  <c:v>5.5960888862609863</c:v>
                </c:pt>
                <c:pt idx="126">
                  <c:v>5.5960888862609863</c:v>
                </c:pt>
                <c:pt idx="127">
                  <c:v>5.6455559730529785</c:v>
                </c:pt>
                <c:pt idx="128">
                  <c:v>5.6391572952270508</c:v>
                </c:pt>
                <c:pt idx="129">
                  <c:v>5.5915699005126953</c:v>
                </c:pt>
                <c:pt idx="130">
                  <c:v>4.9295849800109863</c:v>
                </c:pt>
                <c:pt idx="131">
                  <c:v>4.4072833061218262</c:v>
                </c:pt>
                <c:pt idx="132">
                  <c:v>4.7836637496948242</c:v>
                </c:pt>
                <c:pt idx="133">
                  <c:v>4.8553647994995117</c:v>
                </c:pt>
                <c:pt idx="134">
                  <c:v>5.1316919326782227</c:v>
                </c:pt>
                <c:pt idx="135">
                  <c:v>5.3315987586975098</c:v>
                </c:pt>
                <c:pt idx="136">
                  <c:v>10.762482643127441</c:v>
                </c:pt>
                <c:pt idx="137">
                  <c:v>13.772966384887695</c:v>
                </c:pt>
                <c:pt idx="138">
                  <c:v>8.6749944686889648</c:v>
                </c:pt>
                <c:pt idx="139">
                  <c:v>5.2024731636047363</c:v>
                </c:pt>
                <c:pt idx="140">
                  <c:v>5.2658162117004395</c:v>
                </c:pt>
                <c:pt idx="141">
                  <c:v>5.295048713684082</c:v>
                </c:pt>
                <c:pt idx="142">
                  <c:v>5.5812129974365234</c:v>
                </c:pt>
                <c:pt idx="143">
                  <c:v>5.7423300743103027</c:v>
                </c:pt>
                <c:pt idx="144">
                  <c:v>5.0246801376342773</c:v>
                </c:pt>
                <c:pt idx="145">
                  <c:v>5.4128575325012207</c:v>
                </c:pt>
                <c:pt idx="146">
                  <c:v>4.2862753868103027</c:v>
                </c:pt>
                <c:pt idx="147">
                  <c:v>2.0000002384185791</c:v>
                </c:pt>
                <c:pt idx="148">
                  <c:v>3.6276094913482666</c:v>
                </c:pt>
                <c:pt idx="149">
                  <c:v>5.8157110214233398</c:v>
                </c:pt>
                <c:pt idx="150">
                  <c:v>5.2729344367980957</c:v>
                </c:pt>
                <c:pt idx="151">
                  <c:v>5.5152702331542969</c:v>
                </c:pt>
                <c:pt idx="152">
                  <c:v>5.5491414070129395</c:v>
                </c:pt>
                <c:pt idx="153">
                  <c:v>5.0004863739013672</c:v>
                </c:pt>
                <c:pt idx="154">
                  <c:v>5.2177090644836426</c:v>
                </c:pt>
                <c:pt idx="155">
                  <c:v>5.8657774925231934</c:v>
                </c:pt>
                <c:pt idx="156">
                  <c:v>5.5059127807617188</c:v>
                </c:pt>
                <c:pt idx="157">
                  <c:v>5.4484081268310547</c:v>
                </c:pt>
                <c:pt idx="158">
                  <c:v>5.76904296875</c:v>
                </c:pt>
                <c:pt idx="159">
                  <c:v>5.2766532897949219</c:v>
                </c:pt>
                <c:pt idx="160">
                  <c:v>5.5539002418518066</c:v>
                </c:pt>
                <c:pt idx="161">
                  <c:v>5.6258811950683594</c:v>
                </c:pt>
                <c:pt idx="162">
                  <c:v>4.2169737815856934</c:v>
                </c:pt>
                <c:pt idx="163">
                  <c:v>4.8512458801269531</c:v>
                </c:pt>
                <c:pt idx="164">
                  <c:v>4.9871301651000977</c:v>
                </c:pt>
                <c:pt idx="165">
                  <c:v>5.296328067779541</c:v>
                </c:pt>
                <c:pt idx="166">
                  <c:v>6.8214845657348633</c:v>
                </c:pt>
                <c:pt idx="167">
                  <c:v>6.0847196578979492</c:v>
                </c:pt>
                <c:pt idx="168">
                  <c:v>6.0982761383056641</c:v>
                </c:pt>
                <c:pt idx="169">
                  <c:v>5.681826114654541</c:v>
                </c:pt>
                <c:pt idx="170">
                  <c:v>4.5089364051818848</c:v>
                </c:pt>
                <c:pt idx="171">
                  <c:v>4.9724140167236328</c:v>
                </c:pt>
                <c:pt idx="172">
                  <c:v>4.6939277648925781</c:v>
                </c:pt>
                <c:pt idx="173">
                  <c:v>4.9011926651000977</c:v>
                </c:pt>
                <c:pt idx="174">
                  <c:v>4.6206269264221191</c:v>
                </c:pt>
                <c:pt idx="175">
                  <c:v>4.5822772979736328</c:v>
                </c:pt>
                <c:pt idx="176">
                  <c:v>4.7323174476623535</c:v>
                </c:pt>
                <c:pt idx="177">
                  <c:v>4.5144147872924805</c:v>
                </c:pt>
                <c:pt idx="178">
                  <c:v>5.0120835304260254</c:v>
                </c:pt>
                <c:pt idx="179">
                  <c:v>4.8044180870056152</c:v>
                </c:pt>
                <c:pt idx="180">
                  <c:v>4.7341570854187012</c:v>
                </c:pt>
                <c:pt idx="181">
                  <c:v>5.0294389724731445</c:v>
                </c:pt>
                <c:pt idx="182">
                  <c:v>4.8855166435241699</c:v>
                </c:pt>
                <c:pt idx="183">
                  <c:v>5.3211617469787598</c:v>
                </c:pt>
                <c:pt idx="184">
                  <c:v>5.1290125846862793</c:v>
                </c:pt>
                <c:pt idx="185">
                  <c:v>4.7194409370422363</c:v>
                </c:pt>
                <c:pt idx="186">
                  <c:v>4.6605362892150879</c:v>
                </c:pt>
                <c:pt idx="187">
                  <c:v>4.7878627777099609</c:v>
                </c:pt>
                <c:pt idx="188">
                  <c:v>6.2798280715942383</c:v>
                </c:pt>
                <c:pt idx="189">
                  <c:v>5.4310927391052246</c:v>
                </c:pt>
                <c:pt idx="190">
                  <c:v>5.405219554901123</c:v>
                </c:pt>
                <c:pt idx="191">
                  <c:v>6.5747098922729492</c:v>
                </c:pt>
                <c:pt idx="192">
                  <c:v>5.6106052398681641</c:v>
                </c:pt>
                <c:pt idx="193">
                  <c:v>6.4349870681762695</c:v>
                </c:pt>
                <c:pt idx="194">
                  <c:v>6.2051677703857422</c:v>
                </c:pt>
                <c:pt idx="195">
                  <c:v>5.4778003692626953</c:v>
                </c:pt>
                <c:pt idx="196">
                  <c:v>4.3316631317138672</c:v>
                </c:pt>
                <c:pt idx="197">
                  <c:v>4.7150020599365234</c:v>
                </c:pt>
                <c:pt idx="198">
                  <c:v>4.5748391151428223</c:v>
                </c:pt>
                <c:pt idx="199">
                  <c:v>4.8595237731933594</c:v>
                </c:pt>
                <c:pt idx="200">
                  <c:v>4.5866761207580566</c:v>
                </c:pt>
                <c:pt idx="201">
                  <c:v>5.3121237754821777</c:v>
                </c:pt>
                <c:pt idx="202">
                  <c:v>6.4681782722473145</c:v>
                </c:pt>
                <c:pt idx="203">
                  <c:v>4.6632156372070313</c:v>
                </c:pt>
                <c:pt idx="204">
                  <c:v>5.5409836769104004</c:v>
                </c:pt>
                <c:pt idx="205">
                  <c:v>4.6917681694030762</c:v>
                </c:pt>
                <c:pt idx="206">
                  <c:v>5.8808536529541016</c:v>
                </c:pt>
                <c:pt idx="207">
                  <c:v>4.5763988494873047</c:v>
                </c:pt>
                <c:pt idx="208">
                  <c:v>5.2936487197875977</c:v>
                </c:pt>
                <c:pt idx="209">
                  <c:v>4.4707465171813965</c:v>
                </c:pt>
                <c:pt idx="210">
                  <c:v>5.1236939430236816</c:v>
                </c:pt>
                <c:pt idx="211">
                  <c:v>5.8982090950012207</c:v>
                </c:pt>
                <c:pt idx="212">
                  <c:v>4.7841835021972656</c:v>
                </c:pt>
                <c:pt idx="213">
                  <c:v>5.6326789855957031</c:v>
                </c:pt>
                <c:pt idx="214">
                  <c:v>4.7693877220153809</c:v>
                </c:pt>
                <c:pt idx="215">
                  <c:v>5.9766683578491211</c:v>
                </c:pt>
                <c:pt idx="216">
                  <c:v>4.208615779876709</c:v>
                </c:pt>
                <c:pt idx="217">
                  <c:v>4.3176670074462891</c:v>
                </c:pt>
                <c:pt idx="218">
                  <c:v>5.3451952934265137</c:v>
                </c:pt>
                <c:pt idx="219">
                  <c:v>4.1684665679931641</c:v>
                </c:pt>
                <c:pt idx="220">
                  <c:v>5.116215705871582</c:v>
                </c:pt>
                <c:pt idx="221">
                  <c:v>2.7586793899536133</c:v>
                </c:pt>
                <c:pt idx="222">
                  <c:v>5.8786940574645996</c:v>
                </c:pt>
                <c:pt idx="223">
                  <c:v>7.5148215293884277</c:v>
                </c:pt>
                <c:pt idx="224">
                  <c:v>4.8528852462768555</c:v>
                </c:pt>
                <c:pt idx="225">
                  <c:v>7.8422946929931641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86.746513366699219</c:v>
                </c:pt>
                <c:pt idx="1">
                  <c:v>92.062858581542969</c:v>
                </c:pt>
                <c:pt idx="2">
                  <c:v>95.827499389648438</c:v>
                </c:pt>
                <c:pt idx="3">
                  <c:v>98.566825866699219</c:v>
                </c:pt>
                <c:pt idx="4">
                  <c:v>100</c:v>
                </c:pt>
                <c:pt idx="5">
                  <c:v>99.670036315917969</c:v>
                </c:pt>
                <c:pt idx="6">
                  <c:v>96.623245239257813</c:v>
                </c:pt>
                <c:pt idx="7">
                  <c:v>90.088920593261719</c:v>
                </c:pt>
                <c:pt idx="8">
                  <c:v>80.261634826660156</c:v>
                </c:pt>
                <c:pt idx="9">
                  <c:v>68.128005981445313</c:v>
                </c:pt>
                <c:pt idx="10">
                  <c:v>56.722808837890625</c:v>
                </c:pt>
                <c:pt idx="11">
                  <c:v>47.500770568847656</c:v>
                </c:pt>
                <c:pt idx="12">
                  <c:v>40.766933441162109</c:v>
                </c:pt>
                <c:pt idx="13">
                  <c:v>35.911769866943359</c:v>
                </c:pt>
                <c:pt idx="14">
                  <c:v>32.427516937255859</c:v>
                </c:pt>
                <c:pt idx="15">
                  <c:v>29.738862991333008</c:v>
                </c:pt>
                <c:pt idx="16">
                  <c:v>27.415876388549805</c:v>
                </c:pt>
                <c:pt idx="17">
                  <c:v>25.125741958618164</c:v>
                </c:pt>
                <c:pt idx="18">
                  <c:v>22.914440155029297</c:v>
                </c:pt>
                <c:pt idx="19">
                  <c:v>20.707416534423828</c:v>
                </c:pt>
                <c:pt idx="20">
                  <c:v>18.55339241027832</c:v>
                </c:pt>
                <c:pt idx="21">
                  <c:v>16.438093185424805</c:v>
                </c:pt>
                <c:pt idx="22">
                  <c:v>14.407299995422363</c:v>
                </c:pt>
                <c:pt idx="23">
                  <c:v>12.62610912322998</c:v>
                </c:pt>
                <c:pt idx="24">
                  <c:v>10.966773986816406</c:v>
                </c:pt>
                <c:pt idx="25">
                  <c:v>9.4716758728027344</c:v>
                </c:pt>
                <c:pt idx="26">
                  <c:v>8.0599641799926758</c:v>
                </c:pt>
                <c:pt idx="27">
                  <c:v>6.8555054664611816</c:v>
                </c:pt>
                <c:pt idx="28">
                  <c:v>5.8390240669250488</c:v>
                </c:pt>
                <c:pt idx="29">
                  <c:v>5.0796823501586914</c:v>
                </c:pt>
                <c:pt idx="30">
                  <c:v>4.5083866119384766</c:v>
                </c:pt>
                <c:pt idx="31">
                  <c:v>4.145237922668457</c:v>
                </c:pt>
                <c:pt idx="32">
                  <c:v>3.9645636081695557</c:v>
                </c:pt>
                <c:pt idx="33">
                  <c:v>3.9140353202819824</c:v>
                </c:pt>
                <c:pt idx="34">
                  <c:v>3.947685718536377</c:v>
                </c:pt>
                <c:pt idx="35">
                  <c:v>4.078493595123291</c:v>
                </c:pt>
                <c:pt idx="36">
                  <c:v>4.3046345710754395</c:v>
                </c:pt>
                <c:pt idx="37">
                  <c:v>4.6093559265136719</c:v>
                </c:pt>
                <c:pt idx="38">
                  <c:v>4.9633126258850098</c:v>
                </c:pt>
                <c:pt idx="39">
                  <c:v>5.4007501602172852</c:v>
                </c:pt>
                <c:pt idx="40">
                  <c:v>5.9082198143005371</c:v>
                </c:pt>
                <c:pt idx="41">
                  <c:v>6.5076308250427246</c:v>
                </c:pt>
                <c:pt idx="42">
                  <c:v>7.186884880065918</c:v>
                </c:pt>
                <c:pt idx="43">
                  <c:v>7.8848128318786621</c:v>
                </c:pt>
                <c:pt idx="44">
                  <c:v>8.5509757995605469</c:v>
                </c:pt>
                <c:pt idx="45">
                  <c:v>9.0951833724975586</c:v>
                </c:pt>
                <c:pt idx="46">
                  <c:v>9.5025491714477539</c:v>
                </c:pt>
                <c:pt idx="47">
                  <c:v>9.7851734161376953</c:v>
                </c:pt>
                <c:pt idx="48">
                  <c:v>9.8894252777099609</c:v>
                </c:pt>
                <c:pt idx="49">
                  <c:v>9.5734405517578125</c:v>
                </c:pt>
                <c:pt idx="50">
                  <c:v>8.6079092025756836</c:v>
                </c:pt>
                <c:pt idx="51">
                  <c:v>7.0861654281616211</c:v>
                </c:pt>
                <c:pt idx="52">
                  <c:v>5.4134125709533691</c:v>
                </c:pt>
                <c:pt idx="53">
                  <c:v>4.0297060012817383</c:v>
                </c:pt>
                <c:pt idx="54">
                  <c:v>3.1028866767883301</c:v>
                </c:pt>
                <c:pt idx="55">
                  <c:v>2.6155209541320801</c:v>
                </c:pt>
                <c:pt idx="56">
                  <c:v>2.3941459655761719</c:v>
                </c:pt>
                <c:pt idx="57">
                  <c:v>2.3018078804016113</c:v>
                </c:pt>
                <c:pt idx="58">
                  <c:v>2.2694137096405029</c:v>
                </c:pt>
                <c:pt idx="59">
                  <c:v>2.2826991081237793</c:v>
                </c:pt>
                <c:pt idx="60">
                  <c:v>2.3042271137237549</c:v>
                </c:pt>
                <c:pt idx="61">
                  <c:v>2.3433549404144287</c:v>
                </c:pt>
                <c:pt idx="62">
                  <c:v>2.3796355724334717</c:v>
                </c:pt>
                <c:pt idx="63">
                  <c:v>2.4084270000457764</c:v>
                </c:pt>
                <c:pt idx="64">
                  <c:v>2.4452269077301025</c:v>
                </c:pt>
                <c:pt idx="65">
                  <c:v>2.465217113494873</c:v>
                </c:pt>
                <c:pt idx="66">
                  <c:v>2.499035120010376</c:v>
                </c:pt>
                <c:pt idx="67">
                  <c:v>2.5456211566925049</c:v>
                </c:pt>
                <c:pt idx="68">
                  <c:v>2.5631716251373291</c:v>
                </c:pt>
                <c:pt idx="69">
                  <c:v>2.5712008476257324</c:v>
                </c:pt>
                <c:pt idx="70">
                  <c:v>2.5785224437713623</c:v>
                </c:pt>
                <c:pt idx="71">
                  <c:v>2.5962467193603516</c:v>
                </c:pt>
                <c:pt idx="72">
                  <c:v>2.6288602352142334</c:v>
                </c:pt>
                <c:pt idx="73">
                  <c:v>2.6158499717712402</c:v>
                </c:pt>
                <c:pt idx="74">
                  <c:v>2.6222629547119141</c:v>
                </c:pt>
                <c:pt idx="75">
                  <c:v>2.6410717964172363</c:v>
                </c:pt>
                <c:pt idx="76">
                  <c:v>2.635225772857666</c:v>
                </c:pt>
                <c:pt idx="77">
                  <c:v>2.6378684043884277</c:v>
                </c:pt>
                <c:pt idx="78">
                  <c:v>2.6515676975250244</c:v>
                </c:pt>
                <c:pt idx="79">
                  <c:v>2.6485691070556641</c:v>
                </c:pt>
                <c:pt idx="80">
                  <c:v>2.6541604995727539</c:v>
                </c:pt>
                <c:pt idx="81">
                  <c:v>2.6582951545715332</c:v>
                </c:pt>
                <c:pt idx="82">
                  <c:v>2.6481614112854004</c:v>
                </c:pt>
                <c:pt idx="83">
                  <c:v>2.6463403701782227</c:v>
                </c:pt>
                <c:pt idx="84">
                  <c:v>2.6525256633758545</c:v>
                </c:pt>
                <c:pt idx="85">
                  <c:v>2.6725926399230957</c:v>
                </c:pt>
                <c:pt idx="86">
                  <c:v>2.6806943416595459</c:v>
                </c:pt>
                <c:pt idx="87">
                  <c:v>2.7081778049468994</c:v>
                </c:pt>
                <c:pt idx="88">
                  <c:v>2.7317233085632324</c:v>
                </c:pt>
                <c:pt idx="89">
                  <c:v>2.7244865894317627</c:v>
                </c:pt>
                <c:pt idx="90">
                  <c:v>2.6849966049194336</c:v>
                </c:pt>
                <c:pt idx="91">
                  <c:v>2.6509552001953125</c:v>
                </c:pt>
                <c:pt idx="92">
                  <c:v>2.6671211719512939</c:v>
                </c:pt>
                <c:pt idx="93">
                  <c:v>2.6534237861633301</c:v>
                </c:pt>
                <c:pt idx="94">
                  <c:v>2.6303606033325195</c:v>
                </c:pt>
                <c:pt idx="95">
                  <c:v>2.6263396739959717</c:v>
                </c:pt>
                <c:pt idx="96">
                  <c:v>2.6140186786651611</c:v>
                </c:pt>
                <c:pt idx="97">
                  <c:v>2.6010973453521729</c:v>
                </c:pt>
                <c:pt idx="98">
                  <c:v>2.5919277667999268</c:v>
                </c:pt>
                <c:pt idx="99">
                  <c:v>2.5965778827667236</c:v>
                </c:pt>
                <c:pt idx="100">
                  <c:v>2.5822370052337646</c:v>
                </c:pt>
                <c:pt idx="101">
                  <c:v>2.5508525371551514</c:v>
                </c:pt>
                <c:pt idx="102">
                  <c:v>2.5593101978302002</c:v>
                </c:pt>
                <c:pt idx="103">
                  <c:v>2.5936660766601563</c:v>
                </c:pt>
                <c:pt idx="104">
                  <c:v>2.5880684852600098</c:v>
                </c:pt>
                <c:pt idx="105">
                  <c:v>2.5924017429351807</c:v>
                </c:pt>
                <c:pt idx="106">
                  <c:v>2.6240384578704834</c:v>
                </c:pt>
                <c:pt idx="107">
                  <c:v>2.6380503177642822</c:v>
                </c:pt>
                <c:pt idx="108">
                  <c:v>2.6262547969818115</c:v>
                </c:pt>
                <c:pt idx="109">
                  <c:v>2.6057639122009277</c:v>
                </c:pt>
                <c:pt idx="110">
                  <c:v>2.608098030090332</c:v>
                </c:pt>
                <c:pt idx="111">
                  <c:v>2.6129341125488281</c:v>
                </c:pt>
                <c:pt idx="112">
                  <c:v>2.6048986911773682</c:v>
                </c:pt>
                <c:pt idx="113">
                  <c:v>2.5855231285095215</c:v>
                </c:pt>
                <c:pt idx="114">
                  <c:v>2.5752382278442383</c:v>
                </c:pt>
                <c:pt idx="115">
                  <c:v>2.5707952976226807</c:v>
                </c:pt>
                <c:pt idx="116">
                  <c:v>2.5792198181152344</c:v>
                </c:pt>
                <c:pt idx="117">
                  <c:v>2.5939247608184814</c:v>
                </c:pt>
                <c:pt idx="118">
                  <c:v>2.5949118137359619</c:v>
                </c:pt>
                <c:pt idx="119">
                  <c:v>2.6234157085418701</c:v>
                </c:pt>
                <c:pt idx="120">
                  <c:v>2.6353683471679688</c:v>
                </c:pt>
                <c:pt idx="121">
                  <c:v>2.591400146484375</c:v>
                </c:pt>
                <c:pt idx="122">
                  <c:v>2.6098260879516602</c:v>
                </c:pt>
                <c:pt idx="123">
                  <c:v>2.630631685256958</c:v>
                </c:pt>
                <c:pt idx="124">
                  <c:v>2.5929460525512695</c:v>
                </c:pt>
                <c:pt idx="125">
                  <c:v>2.6132569313049316</c:v>
                </c:pt>
                <c:pt idx="126">
                  <c:v>2.6633713245391846</c:v>
                </c:pt>
                <c:pt idx="127">
                  <c:v>2.6696810722351074</c:v>
                </c:pt>
                <c:pt idx="128">
                  <c:v>2.6193141937255859</c:v>
                </c:pt>
                <c:pt idx="129">
                  <c:v>2.5647692680358887</c:v>
                </c:pt>
                <c:pt idx="130">
                  <c:v>2.5571146011352539</c:v>
                </c:pt>
                <c:pt idx="131">
                  <c:v>2.5816988945007324</c:v>
                </c:pt>
                <c:pt idx="132">
                  <c:v>2.5779926776885986</c:v>
                </c:pt>
                <c:pt idx="133">
                  <c:v>2.5622775554656982</c:v>
                </c:pt>
                <c:pt idx="134">
                  <c:v>2.5253639221191406</c:v>
                </c:pt>
                <c:pt idx="135">
                  <c:v>2.5101289749145508</c:v>
                </c:pt>
                <c:pt idx="136">
                  <c:v>2.4847044944763184</c:v>
                </c:pt>
                <c:pt idx="137">
                  <c:v>2.5201594829559326</c:v>
                </c:pt>
                <c:pt idx="138">
                  <c:v>2.5776925086975098</c:v>
                </c:pt>
                <c:pt idx="139">
                  <c:v>2.5439159870147705</c:v>
                </c:pt>
                <c:pt idx="140">
                  <c:v>2.5926377773284912</c:v>
                </c:pt>
                <c:pt idx="141">
                  <c:v>2.6585457324981689</c:v>
                </c:pt>
                <c:pt idx="142">
                  <c:v>2.5885796546936035</c:v>
                </c:pt>
                <c:pt idx="143">
                  <c:v>2.529829740524292</c:v>
                </c:pt>
                <c:pt idx="144">
                  <c:v>2.5966191291809082</c:v>
                </c:pt>
                <c:pt idx="145">
                  <c:v>2.5870461463928223</c:v>
                </c:pt>
                <c:pt idx="146">
                  <c:v>2.1618552207946777</c:v>
                </c:pt>
                <c:pt idx="147">
                  <c:v>2</c:v>
                </c:pt>
                <c:pt idx="148">
                  <c:v>2.2833902835845947</c:v>
                </c:pt>
                <c:pt idx="149">
                  <c:v>2.4837298393249512</c:v>
                </c:pt>
                <c:pt idx="150">
                  <c:v>2.5371201038360596</c:v>
                </c:pt>
                <c:pt idx="151">
                  <c:v>2.6204171180725098</c:v>
                </c:pt>
                <c:pt idx="152">
                  <c:v>2.6244151592254639</c:v>
                </c:pt>
                <c:pt idx="153">
                  <c:v>2.5981070995330811</c:v>
                </c:pt>
                <c:pt idx="154">
                  <c:v>2.5689742565155029</c:v>
                </c:pt>
                <c:pt idx="155">
                  <c:v>2.571993350982666</c:v>
                </c:pt>
                <c:pt idx="156">
                  <c:v>2.5512580871582031</c:v>
                </c:pt>
                <c:pt idx="157">
                  <c:v>2.5977842807769775</c:v>
                </c:pt>
                <c:pt idx="158">
                  <c:v>2.5721962451934814</c:v>
                </c:pt>
                <c:pt idx="159">
                  <c:v>2.5199794769287109</c:v>
                </c:pt>
                <c:pt idx="160">
                  <c:v>2.6145939826965332</c:v>
                </c:pt>
                <c:pt idx="161">
                  <c:v>2.5490460395812988</c:v>
                </c:pt>
                <c:pt idx="162">
                  <c:v>2.5390052795410156</c:v>
                </c:pt>
                <c:pt idx="163">
                  <c:v>2.6358029842376709</c:v>
                </c:pt>
                <c:pt idx="164">
                  <c:v>2.514211893081665</c:v>
                </c:pt>
                <c:pt idx="165">
                  <c:v>2.5477216243743896</c:v>
                </c:pt>
                <c:pt idx="166">
                  <c:v>2.5117244720458984</c:v>
                </c:pt>
                <c:pt idx="167">
                  <c:v>2.5031614303588867</c:v>
                </c:pt>
                <c:pt idx="168">
                  <c:v>2.6175944805145264</c:v>
                </c:pt>
                <c:pt idx="169">
                  <c:v>2.4991014003753662</c:v>
                </c:pt>
                <c:pt idx="170">
                  <c:v>2.5574848651885986</c:v>
                </c:pt>
                <c:pt idx="171">
                  <c:v>2.497551441192627</c:v>
                </c:pt>
                <c:pt idx="172">
                  <c:v>2.5143485069274902</c:v>
                </c:pt>
                <c:pt idx="173">
                  <c:v>2.5790169239044189</c:v>
                </c:pt>
                <c:pt idx="174">
                  <c:v>2.5559909343719482</c:v>
                </c:pt>
                <c:pt idx="175">
                  <c:v>2.57527756690979</c:v>
                </c:pt>
                <c:pt idx="176">
                  <c:v>2.5068428516387939</c:v>
                </c:pt>
                <c:pt idx="177">
                  <c:v>2.5936226844787598</c:v>
                </c:pt>
                <c:pt idx="178">
                  <c:v>2.5988376140594482</c:v>
                </c:pt>
                <c:pt idx="179">
                  <c:v>2.555574893951416</c:v>
                </c:pt>
                <c:pt idx="180">
                  <c:v>2.556098461151123</c:v>
                </c:pt>
                <c:pt idx="181">
                  <c:v>2.6053955554962158</c:v>
                </c:pt>
                <c:pt idx="182">
                  <c:v>2.6417152881622314</c:v>
                </c:pt>
                <c:pt idx="183">
                  <c:v>2.5493066310882568</c:v>
                </c:pt>
                <c:pt idx="184">
                  <c:v>2.5317273139953613</c:v>
                </c:pt>
                <c:pt idx="185">
                  <c:v>2.5925281047821045</c:v>
                </c:pt>
                <c:pt idx="186">
                  <c:v>2.6076924800872803</c:v>
                </c:pt>
                <c:pt idx="187">
                  <c:v>2.6792788505554199</c:v>
                </c:pt>
                <c:pt idx="188">
                  <c:v>2.5420265197753906</c:v>
                </c:pt>
                <c:pt idx="189">
                  <c:v>2.616534948348999</c:v>
                </c:pt>
                <c:pt idx="190">
                  <c:v>2.5107581615447998</c:v>
                </c:pt>
                <c:pt idx="191">
                  <c:v>2.5135974884033203</c:v>
                </c:pt>
                <c:pt idx="192">
                  <c:v>2.4500815868377686</c:v>
                </c:pt>
                <c:pt idx="193">
                  <c:v>2.4296009540557861</c:v>
                </c:pt>
                <c:pt idx="194">
                  <c:v>2.4196512699127197</c:v>
                </c:pt>
                <c:pt idx="195">
                  <c:v>2.3335461616516113</c:v>
                </c:pt>
                <c:pt idx="196">
                  <c:v>2.5555624961853027</c:v>
                </c:pt>
                <c:pt idx="197">
                  <c:v>2.5738143920898438</c:v>
                </c:pt>
                <c:pt idx="198">
                  <c:v>2.7936415672302246</c:v>
                </c:pt>
                <c:pt idx="199">
                  <c:v>2.5985913276672363</c:v>
                </c:pt>
                <c:pt idx="200">
                  <c:v>2.6869149208068848</c:v>
                </c:pt>
                <c:pt idx="201">
                  <c:v>2.5128295421600342</c:v>
                </c:pt>
                <c:pt idx="202">
                  <c:v>2.4823164939880371</c:v>
                </c:pt>
                <c:pt idx="203">
                  <c:v>2.4109020233154297</c:v>
                </c:pt>
                <c:pt idx="204">
                  <c:v>2.5317685604095459</c:v>
                </c:pt>
                <c:pt idx="205">
                  <c:v>2.638073205947876</c:v>
                </c:pt>
                <c:pt idx="206">
                  <c:v>2.4993288516998291</c:v>
                </c:pt>
                <c:pt idx="207">
                  <c:v>2.7461013793945313</c:v>
                </c:pt>
                <c:pt idx="208">
                  <c:v>2.5217487812042236</c:v>
                </c:pt>
                <c:pt idx="209">
                  <c:v>2.7041301727294922</c:v>
                </c:pt>
                <c:pt idx="210">
                  <c:v>2.4045178890228271</c:v>
                </c:pt>
                <c:pt idx="211">
                  <c:v>2.5484168529510498</c:v>
                </c:pt>
                <c:pt idx="212">
                  <c:v>2.5929398536682129</c:v>
                </c:pt>
                <c:pt idx="213">
                  <c:v>2.5407063961029053</c:v>
                </c:pt>
                <c:pt idx="214">
                  <c:v>2.6379468441009521</c:v>
                </c:pt>
                <c:pt idx="215">
                  <c:v>2.4255862236022949</c:v>
                </c:pt>
                <c:pt idx="216">
                  <c:v>2.6648800373077393</c:v>
                </c:pt>
                <c:pt idx="217">
                  <c:v>2.5420577526092529</c:v>
                </c:pt>
                <c:pt idx="218">
                  <c:v>2.6824636459350586</c:v>
                </c:pt>
                <c:pt idx="219">
                  <c:v>2.6404156684875488</c:v>
                </c:pt>
                <c:pt idx="220">
                  <c:v>2.4789268970489502</c:v>
                </c:pt>
                <c:pt idx="221">
                  <c:v>2.8269400596618652</c:v>
                </c:pt>
                <c:pt idx="222">
                  <c:v>2.2063345909118652</c:v>
                </c:pt>
                <c:pt idx="223">
                  <c:v>2.5244741439819336</c:v>
                </c:pt>
                <c:pt idx="224">
                  <c:v>2.5493998527526855</c:v>
                </c:pt>
                <c:pt idx="225">
                  <c:v>2.3802666664123535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95.426612854003906</c:v>
                </c:pt>
                <c:pt idx="1">
                  <c:v>98.646293640136719</c:v>
                </c:pt>
                <c:pt idx="2">
                  <c:v>99.815017700195313</c:v>
                </c:pt>
                <c:pt idx="3">
                  <c:v>100</c:v>
                </c:pt>
                <c:pt idx="4">
                  <c:v>99.452056884765625</c:v>
                </c:pt>
                <c:pt idx="5">
                  <c:v>97.985885620117188</c:v>
                </c:pt>
                <c:pt idx="6">
                  <c:v>95.956733703613281</c:v>
                </c:pt>
                <c:pt idx="7">
                  <c:v>94.431205749511719</c:v>
                </c:pt>
                <c:pt idx="8">
                  <c:v>93.460044860839844</c:v>
                </c:pt>
                <c:pt idx="9">
                  <c:v>92.071075439453125</c:v>
                </c:pt>
                <c:pt idx="10">
                  <c:v>89.896141052246094</c:v>
                </c:pt>
                <c:pt idx="11">
                  <c:v>87.333625793457031</c:v>
                </c:pt>
                <c:pt idx="12">
                  <c:v>84.519416809082031</c:v>
                </c:pt>
                <c:pt idx="13">
                  <c:v>81.261146545410156</c:v>
                </c:pt>
                <c:pt idx="14">
                  <c:v>77.58233642578125</c:v>
                </c:pt>
                <c:pt idx="15">
                  <c:v>73.851615905761719</c:v>
                </c:pt>
                <c:pt idx="16">
                  <c:v>70.301834106445313</c:v>
                </c:pt>
                <c:pt idx="17">
                  <c:v>66.437553405761719</c:v>
                </c:pt>
                <c:pt idx="18">
                  <c:v>61.601497650146484</c:v>
                </c:pt>
                <c:pt idx="19">
                  <c:v>55.451637268066406</c:v>
                </c:pt>
                <c:pt idx="20">
                  <c:v>49.040767669677734</c:v>
                </c:pt>
                <c:pt idx="21">
                  <c:v>42.807044982910156</c:v>
                </c:pt>
                <c:pt idx="22">
                  <c:v>37.427059173583984</c:v>
                </c:pt>
                <c:pt idx="23">
                  <c:v>33.598453521728516</c:v>
                </c:pt>
                <c:pt idx="24">
                  <c:v>31.084560394287109</c:v>
                </c:pt>
                <c:pt idx="25">
                  <c:v>29.966976165771484</c:v>
                </c:pt>
                <c:pt idx="26">
                  <c:v>29.816350936889648</c:v>
                </c:pt>
                <c:pt idx="27">
                  <c:v>30.206708908081055</c:v>
                </c:pt>
                <c:pt idx="28">
                  <c:v>30.93562126159668</c:v>
                </c:pt>
                <c:pt idx="29">
                  <c:v>31.838626861572266</c:v>
                </c:pt>
                <c:pt idx="30">
                  <c:v>32.266609191894531</c:v>
                </c:pt>
                <c:pt idx="31">
                  <c:v>32.131984710693359</c:v>
                </c:pt>
                <c:pt idx="32">
                  <c:v>31.753505706787109</c:v>
                </c:pt>
                <c:pt idx="33">
                  <c:v>31.236684799194336</c:v>
                </c:pt>
                <c:pt idx="34">
                  <c:v>30.522382736206055</c:v>
                </c:pt>
                <c:pt idx="35">
                  <c:v>29.660720825195313</c:v>
                </c:pt>
                <c:pt idx="36">
                  <c:v>28.578269958496094</c:v>
                </c:pt>
                <c:pt idx="37">
                  <c:v>27.014881134033203</c:v>
                </c:pt>
                <c:pt idx="38">
                  <c:v>25.170257568359375</c:v>
                </c:pt>
                <c:pt idx="39">
                  <c:v>23.237247467041016</c:v>
                </c:pt>
                <c:pt idx="40">
                  <c:v>21.411970138549805</c:v>
                </c:pt>
                <c:pt idx="41">
                  <c:v>19.824712753295898</c:v>
                </c:pt>
                <c:pt idx="42">
                  <c:v>18.499185562133789</c:v>
                </c:pt>
                <c:pt idx="43">
                  <c:v>17.623420715332031</c:v>
                </c:pt>
                <c:pt idx="44">
                  <c:v>17.398109436035156</c:v>
                </c:pt>
                <c:pt idx="45">
                  <c:v>17.670434951782227</c:v>
                </c:pt>
                <c:pt idx="46">
                  <c:v>18.213186264038086</c:v>
                </c:pt>
                <c:pt idx="47">
                  <c:v>18.969446182250977</c:v>
                </c:pt>
                <c:pt idx="48">
                  <c:v>20.107019424438477</c:v>
                </c:pt>
                <c:pt idx="49">
                  <c:v>21.53514289855957</c:v>
                </c:pt>
                <c:pt idx="50">
                  <c:v>22.93562126159668</c:v>
                </c:pt>
                <c:pt idx="51">
                  <c:v>24.380121231079102</c:v>
                </c:pt>
                <c:pt idx="52">
                  <c:v>25.921459197998047</c:v>
                </c:pt>
                <c:pt idx="53">
                  <c:v>27.326248168945313</c:v>
                </c:pt>
                <c:pt idx="54">
                  <c:v>28.744415283203125</c:v>
                </c:pt>
                <c:pt idx="55">
                  <c:v>29.939788818359375</c:v>
                </c:pt>
                <c:pt idx="56">
                  <c:v>30.855905532836914</c:v>
                </c:pt>
                <c:pt idx="57">
                  <c:v>31.283620834350586</c:v>
                </c:pt>
                <c:pt idx="58">
                  <c:v>30.960935592651367</c:v>
                </c:pt>
                <c:pt idx="59">
                  <c:v>30.424205780029297</c:v>
                </c:pt>
                <c:pt idx="60">
                  <c:v>29.828739166259766</c:v>
                </c:pt>
                <c:pt idx="61">
                  <c:v>28.647441864013672</c:v>
                </c:pt>
                <c:pt idx="62">
                  <c:v>27.249397277832031</c:v>
                </c:pt>
                <c:pt idx="63">
                  <c:v>25.668561935424805</c:v>
                </c:pt>
                <c:pt idx="64">
                  <c:v>24.13054084777832</c:v>
                </c:pt>
                <c:pt idx="65">
                  <c:v>22.320917129516602</c:v>
                </c:pt>
                <c:pt idx="66">
                  <c:v>20.468372344970703</c:v>
                </c:pt>
                <c:pt idx="67">
                  <c:v>18.843572616577148</c:v>
                </c:pt>
                <c:pt idx="68">
                  <c:v>17.281147003173828</c:v>
                </c:pt>
                <c:pt idx="69">
                  <c:v>15.692659378051758</c:v>
                </c:pt>
                <c:pt idx="70">
                  <c:v>14.157608032226563</c:v>
                </c:pt>
                <c:pt idx="71">
                  <c:v>12.681561470031738</c:v>
                </c:pt>
                <c:pt idx="72">
                  <c:v>11.201686859130859</c:v>
                </c:pt>
                <c:pt idx="73">
                  <c:v>10.084102630615234</c:v>
                </c:pt>
                <c:pt idx="74">
                  <c:v>9.0903301239013672</c:v>
                </c:pt>
                <c:pt idx="75">
                  <c:v>7.9936976432800293</c:v>
                </c:pt>
                <c:pt idx="76">
                  <c:v>6.9892487525939941</c:v>
                </c:pt>
                <c:pt idx="77">
                  <c:v>6.2878718376159668</c:v>
                </c:pt>
                <c:pt idx="78">
                  <c:v>5.6345267295837402</c:v>
                </c:pt>
                <c:pt idx="79">
                  <c:v>4.8413128852844238</c:v>
                </c:pt>
                <c:pt idx="80">
                  <c:v>4.1424775123596191</c:v>
                </c:pt>
                <c:pt idx="81">
                  <c:v>3.7813127040863037</c:v>
                </c:pt>
                <c:pt idx="82">
                  <c:v>3.4064207077026367</c:v>
                </c:pt>
                <c:pt idx="83">
                  <c:v>3.0247318744659424</c:v>
                </c:pt>
                <c:pt idx="84">
                  <c:v>2.6479933261871338</c:v>
                </c:pt>
                <c:pt idx="85">
                  <c:v>2.0860297679901123</c:v>
                </c:pt>
                <c:pt idx="86">
                  <c:v>2.1533284187316895</c:v>
                </c:pt>
                <c:pt idx="87">
                  <c:v>2.345510721206665</c:v>
                </c:pt>
                <c:pt idx="88">
                  <c:v>2.4184556007385254</c:v>
                </c:pt>
                <c:pt idx="89">
                  <c:v>2.5843338966369629</c:v>
                </c:pt>
                <c:pt idx="90">
                  <c:v>2.741462230682373</c:v>
                </c:pt>
                <c:pt idx="91">
                  <c:v>2.7588553428649902</c:v>
                </c:pt>
                <c:pt idx="92">
                  <c:v>2.5298261642456055</c:v>
                </c:pt>
                <c:pt idx="93">
                  <c:v>2.5372383594512939</c:v>
                </c:pt>
                <c:pt idx="94">
                  <c:v>2.6968283653259277</c:v>
                </c:pt>
                <c:pt idx="95">
                  <c:v>2.5795974731445313</c:v>
                </c:pt>
                <c:pt idx="96">
                  <c:v>2.5188815593719482</c:v>
                </c:pt>
                <c:pt idx="97">
                  <c:v>2.535097599029541</c:v>
                </c:pt>
                <c:pt idx="98">
                  <c:v>2.5266149044036865</c:v>
                </c:pt>
                <c:pt idx="99">
                  <c:v>2.4768433570861816</c:v>
                </c:pt>
                <c:pt idx="100">
                  <c:v>2.2758574485778809</c:v>
                </c:pt>
                <c:pt idx="101">
                  <c:v>2.2484562397003174</c:v>
                </c:pt>
                <c:pt idx="102">
                  <c:v>2.3564550876617432</c:v>
                </c:pt>
                <c:pt idx="103">
                  <c:v>2.4152445793151855</c:v>
                </c:pt>
                <c:pt idx="104">
                  <c:v>2.4150035381317139</c:v>
                </c:pt>
                <c:pt idx="105">
                  <c:v>2.3248262405395508</c:v>
                </c:pt>
                <c:pt idx="106">
                  <c:v>2.3372957706451416</c:v>
                </c:pt>
                <c:pt idx="107">
                  <c:v>2.0398440361022949</c:v>
                </c:pt>
                <c:pt idx="108">
                  <c:v>2</c:v>
                </c:pt>
                <c:pt idx="109">
                  <c:v>2.3038473129272461</c:v>
                </c:pt>
                <c:pt idx="110">
                  <c:v>2.2461550235748291</c:v>
                </c:pt>
                <c:pt idx="111">
                  <c:v>2.1056709289550781</c:v>
                </c:pt>
                <c:pt idx="112">
                  <c:v>2.1573958396911621</c:v>
                </c:pt>
                <c:pt idx="113">
                  <c:v>2.4468734264373779</c:v>
                </c:pt>
                <c:pt idx="114">
                  <c:v>2.7738404273986816</c:v>
                </c:pt>
                <c:pt idx="115">
                  <c:v>2.7651705741882324</c:v>
                </c:pt>
                <c:pt idx="116">
                  <c:v>2.8857192993164063</c:v>
                </c:pt>
                <c:pt idx="117">
                  <c:v>3.1243550777435303</c:v>
                </c:pt>
                <c:pt idx="118">
                  <c:v>2.9428226947784424</c:v>
                </c:pt>
                <c:pt idx="119">
                  <c:v>2.8796181678771973</c:v>
                </c:pt>
                <c:pt idx="120">
                  <c:v>2.7369399070739746</c:v>
                </c:pt>
                <c:pt idx="121">
                  <c:v>2.3440389633178711</c:v>
                </c:pt>
                <c:pt idx="122">
                  <c:v>2.2276110649108887</c:v>
                </c:pt>
                <c:pt idx="123">
                  <c:v>2.4420835971832275</c:v>
                </c:pt>
                <c:pt idx="124">
                  <c:v>2.6367011070251465</c:v>
                </c:pt>
                <c:pt idx="125">
                  <c:v>2.7381172180175781</c:v>
                </c:pt>
                <c:pt idx="126">
                  <c:v>2.937230110168457</c:v>
                </c:pt>
                <c:pt idx="127">
                  <c:v>3.2122044563293457</c:v>
                </c:pt>
                <c:pt idx="128">
                  <c:v>3.1688015460968018</c:v>
                </c:pt>
                <c:pt idx="129">
                  <c:v>3.1395273208618164</c:v>
                </c:pt>
                <c:pt idx="130">
                  <c:v>3.2441279888153076</c:v>
                </c:pt>
                <c:pt idx="131">
                  <c:v>3.4804625511169434</c:v>
                </c:pt>
                <c:pt idx="132">
                  <c:v>3.5052144527435303</c:v>
                </c:pt>
                <c:pt idx="133">
                  <c:v>3.1094772815704346</c:v>
                </c:pt>
                <c:pt idx="134">
                  <c:v>3.2251291275024414</c:v>
                </c:pt>
                <c:pt idx="135">
                  <c:v>3.5577421188354492</c:v>
                </c:pt>
                <c:pt idx="136">
                  <c:v>4.7948594093322754</c:v>
                </c:pt>
                <c:pt idx="137">
                  <c:v>5.8027863502502441</c:v>
                </c:pt>
                <c:pt idx="138">
                  <c:v>4.847226619720459</c:v>
                </c:pt>
                <c:pt idx="139">
                  <c:v>3.8806416988372803</c:v>
                </c:pt>
                <c:pt idx="140">
                  <c:v>3.4380495548248291</c:v>
                </c:pt>
                <c:pt idx="141">
                  <c:v>3.0360240936279297</c:v>
                </c:pt>
                <c:pt idx="142">
                  <c:v>3.5789618492126465</c:v>
                </c:pt>
                <c:pt idx="143">
                  <c:v>3.9459869861602783</c:v>
                </c:pt>
                <c:pt idx="144">
                  <c:v>3.5645120143890381</c:v>
                </c:pt>
                <c:pt idx="145">
                  <c:v>3.3523409366607666</c:v>
                </c:pt>
                <c:pt idx="146">
                  <c:v>5.1403164863586426</c:v>
                </c:pt>
                <c:pt idx="147">
                  <c:v>5.6744241714477539</c:v>
                </c:pt>
                <c:pt idx="148">
                  <c:v>3.5608193874359131</c:v>
                </c:pt>
                <c:pt idx="149">
                  <c:v>2.4362235069274902</c:v>
                </c:pt>
                <c:pt idx="150">
                  <c:v>3.2583904266357422</c:v>
                </c:pt>
                <c:pt idx="151">
                  <c:v>3.398794412612915</c:v>
                </c:pt>
                <c:pt idx="152">
                  <c:v>3.5014681816101074</c:v>
                </c:pt>
                <c:pt idx="153">
                  <c:v>3.5825209617614746</c:v>
                </c:pt>
                <c:pt idx="154">
                  <c:v>3.4567005634307861</c:v>
                </c:pt>
                <c:pt idx="155">
                  <c:v>3.2635548114776611</c:v>
                </c:pt>
                <c:pt idx="156">
                  <c:v>3.5847151279449463</c:v>
                </c:pt>
                <c:pt idx="157">
                  <c:v>3.4652900695800781</c:v>
                </c:pt>
                <c:pt idx="158">
                  <c:v>3.5990312099456787</c:v>
                </c:pt>
                <c:pt idx="159">
                  <c:v>4.2038888931274414</c:v>
                </c:pt>
                <c:pt idx="160">
                  <c:v>3.7802422046661377</c:v>
                </c:pt>
                <c:pt idx="161">
                  <c:v>3.7524933815002441</c:v>
                </c:pt>
                <c:pt idx="162">
                  <c:v>3.7535636425018311</c:v>
                </c:pt>
                <c:pt idx="163">
                  <c:v>3.0023612976074219</c:v>
                </c:pt>
                <c:pt idx="164">
                  <c:v>3.525925874710083</c:v>
                </c:pt>
                <c:pt idx="165">
                  <c:v>3.6673197746276855</c:v>
                </c:pt>
                <c:pt idx="166">
                  <c:v>3.5648064613342285</c:v>
                </c:pt>
                <c:pt idx="167">
                  <c:v>3.5419008731842041</c:v>
                </c:pt>
                <c:pt idx="168">
                  <c:v>3.2469108104705811</c:v>
                </c:pt>
                <c:pt idx="169">
                  <c:v>3.7223093509674072</c:v>
                </c:pt>
                <c:pt idx="170">
                  <c:v>3.3538928031921387</c:v>
                </c:pt>
                <c:pt idx="171">
                  <c:v>3.3868865966796875</c:v>
                </c:pt>
                <c:pt idx="172">
                  <c:v>3.5843939781188965</c:v>
                </c:pt>
                <c:pt idx="173">
                  <c:v>3.5924484729766846</c:v>
                </c:pt>
                <c:pt idx="174">
                  <c:v>4.0436034202575684</c:v>
                </c:pt>
                <c:pt idx="175">
                  <c:v>3.7677726745605469</c:v>
                </c:pt>
                <c:pt idx="176">
                  <c:v>3.7546341419219971</c:v>
                </c:pt>
                <c:pt idx="177">
                  <c:v>3.3846657276153564</c:v>
                </c:pt>
                <c:pt idx="178">
                  <c:v>3.3239495754241943</c:v>
                </c:pt>
                <c:pt idx="179">
                  <c:v>3.8124332427978516</c:v>
                </c:pt>
                <c:pt idx="180">
                  <c:v>3.3606629371643066</c:v>
                </c:pt>
                <c:pt idx="181">
                  <c:v>3.0212264060974121</c:v>
                </c:pt>
                <c:pt idx="182">
                  <c:v>3.0468347072601318</c:v>
                </c:pt>
                <c:pt idx="183">
                  <c:v>3.5704793930053711</c:v>
                </c:pt>
                <c:pt idx="184">
                  <c:v>3.8341348171234131</c:v>
                </c:pt>
                <c:pt idx="185">
                  <c:v>3.8975532054901123</c:v>
                </c:pt>
                <c:pt idx="186">
                  <c:v>3.6799767017364502</c:v>
                </c:pt>
                <c:pt idx="187">
                  <c:v>3.8542306423187256</c:v>
                </c:pt>
                <c:pt idx="188">
                  <c:v>4.6033725738525391</c:v>
                </c:pt>
                <c:pt idx="189">
                  <c:v>4.022918701171875</c:v>
                </c:pt>
                <c:pt idx="190">
                  <c:v>3.7660868167877197</c:v>
                </c:pt>
                <c:pt idx="191">
                  <c:v>3.285283088684082</c:v>
                </c:pt>
                <c:pt idx="192">
                  <c:v>3.5701048374176025</c:v>
                </c:pt>
                <c:pt idx="193">
                  <c:v>4.0504536628723145</c:v>
                </c:pt>
                <c:pt idx="194">
                  <c:v>4.0849189758300781</c:v>
                </c:pt>
                <c:pt idx="195">
                  <c:v>5.1853518486022949</c:v>
                </c:pt>
                <c:pt idx="196">
                  <c:v>3.8419749736785889</c:v>
                </c:pt>
                <c:pt idx="197">
                  <c:v>2.4805896282196045</c:v>
                </c:pt>
                <c:pt idx="198">
                  <c:v>2.5662181377410889</c:v>
                </c:pt>
                <c:pt idx="199">
                  <c:v>3.5010666847229004</c:v>
                </c:pt>
                <c:pt idx="200">
                  <c:v>3.2099568843841553</c:v>
                </c:pt>
                <c:pt idx="201">
                  <c:v>3.704246997833252</c:v>
                </c:pt>
                <c:pt idx="202">
                  <c:v>3.5963819026947021</c:v>
                </c:pt>
                <c:pt idx="203">
                  <c:v>3.3400049209594727</c:v>
                </c:pt>
                <c:pt idx="204">
                  <c:v>3.2340397834777832</c:v>
                </c:pt>
                <c:pt idx="205">
                  <c:v>3.0089707374572754</c:v>
                </c:pt>
                <c:pt idx="206">
                  <c:v>3.7114183902740479</c:v>
                </c:pt>
                <c:pt idx="207">
                  <c:v>3.2144522666931152</c:v>
                </c:pt>
                <c:pt idx="208">
                  <c:v>3.8481297492980957</c:v>
                </c:pt>
                <c:pt idx="209">
                  <c:v>3.0190320014953613</c:v>
                </c:pt>
                <c:pt idx="210">
                  <c:v>3.2308287620544434</c:v>
                </c:pt>
                <c:pt idx="211">
                  <c:v>3.2482221126556396</c:v>
                </c:pt>
                <c:pt idx="212">
                  <c:v>3.2785933017730713</c:v>
                </c:pt>
                <c:pt idx="213">
                  <c:v>3.5567519664764404</c:v>
                </c:pt>
                <c:pt idx="214">
                  <c:v>3.0963385105133057</c:v>
                </c:pt>
                <c:pt idx="215">
                  <c:v>3.8741393089294434</c:v>
                </c:pt>
                <c:pt idx="216">
                  <c:v>2.70892333984375</c:v>
                </c:pt>
                <c:pt idx="217">
                  <c:v>2.9397990703582764</c:v>
                </c:pt>
                <c:pt idx="218">
                  <c:v>3.310971736907959</c:v>
                </c:pt>
                <c:pt idx="219">
                  <c:v>3.2145860195159912</c:v>
                </c:pt>
                <c:pt idx="220">
                  <c:v>3.7384984493255615</c:v>
                </c:pt>
                <c:pt idx="221">
                  <c:v>3.0612576007843018</c:v>
                </c:pt>
                <c:pt idx="222">
                  <c:v>4.4248371124267578</c:v>
                </c:pt>
                <c:pt idx="223">
                  <c:v>4.3916563987731934</c:v>
                </c:pt>
                <c:pt idx="224">
                  <c:v>4.1911249160766602</c:v>
                </c:pt>
                <c:pt idx="225">
                  <c:v>4.3724699020385742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79.151802062988281</c:v>
                </c:pt>
                <c:pt idx="1">
                  <c:v>80.739288330078125</c:v>
                </c:pt>
                <c:pt idx="2">
                  <c:v>81.914016723632813</c:v>
                </c:pt>
                <c:pt idx="3">
                  <c:v>83.135986328125</c:v>
                </c:pt>
                <c:pt idx="4">
                  <c:v>84.686042785644531</c:v>
                </c:pt>
                <c:pt idx="5">
                  <c:v>86.7808837890625</c:v>
                </c:pt>
                <c:pt idx="6">
                  <c:v>89.687248229980469</c:v>
                </c:pt>
                <c:pt idx="7">
                  <c:v>93.040733337402344</c:v>
                </c:pt>
                <c:pt idx="8">
                  <c:v>96.234146118164063</c:v>
                </c:pt>
                <c:pt idx="9">
                  <c:v>98.762039184570313</c:v>
                </c:pt>
                <c:pt idx="10">
                  <c:v>100</c:v>
                </c:pt>
                <c:pt idx="11">
                  <c:v>99.890274047851563</c:v>
                </c:pt>
                <c:pt idx="12">
                  <c:v>98.48040771484375</c:v>
                </c:pt>
                <c:pt idx="13">
                  <c:v>95.697196960449219</c:v>
                </c:pt>
                <c:pt idx="14">
                  <c:v>91.780677795410156</c:v>
                </c:pt>
                <c:pt idx="15">
                  <c:v>87.287590026855469</c:v>
                </c:pt>
                <c:pt idx="16">
                  <c:v>82.944664001464844</c:v>
                </c:pt>
                <c:pt idx="17">
                  <c:v>78.618537902832031</c:v>
                </c:pt>
                <c:pt idx="18">
                  <c:v>74.131385803222656</c:v>
                </c:pt>
                <c:pt idx="19">
                  <c:v>69.025733947753906</c:v>
                </c:pt>
                <c:pt idx="20">
                  <c:v>63.365764617919922</c:v>
                </c:pt>
                <c:pt idx="21">
                  <c:v>57.15911865234375</c:v>
                </c:pt>
                <c:pt idx="22">
                  <c:v>50.689582824707031</c:v>
                </c:pt>
                <c:pt idx="23">
                  <c:v>44.983890533447266</c:v>
                </c:pt>
                <c:pt idx="24">
                  <c:v>40.250045776367188</c:v>
                </c:pt>
                <c:pt idx="25">
                  <c:v>36.910087585449219</c:v>
                </c:pt>
                <c:pt idx="26">
                  <c:v>34.684741973876953</c:v>
                </c:pt>
                <c:pt idx="27">
                  <c:v>33.527236938476563</c:v>
                </c:pt>
                <c:pt idx="28">
                  <c:v>33.098819732666016</c:v>
                </c:pt>
                <c:pt idx="29">
                  <c:v>33.100093841552734</c:v>
                </c:pt>
                <c:pt idx="30">
                  <c:v>33.424037933349609</c:v>
                </c:pt>
                <c:pt idx="31">
                  <c:v>34.075351715087891</c:v>
                </c:pt>
                <c:pt idx="32">
                  <c:v>34.910808563232422</c:v>
                </c:pt>
                <c:pt idx="33">
                  <c:v>35.525154113769531</c:v>
                </c:pt>
                <c:pt idx="34">
                  <c:v>35.654476165771484</c:v>
                </c:pt>
                <c:pt idx="35">
                  <c:v>35.153602600097656</c:v>
                </c:pt>
                <c:pt idx="36">
                  <c:v>34.041324615478516</c:v>
                </c:pt>
                <c:pt idx="37">
                  <c:v>32.353076934814453</c:v>
                </c:pt>
                <c:pt idx="38">
                  <c:v>30.18336296081543</c:v>
                </c:pt>
                <c:pt idx="39">
                  <c:v>27.549015045166016</c:v>
                </c:pt>
                <c:pt idx="40">
                  <c:v>24.706117630004883</c:v>
                </c:pt>
                <c:pt idx="41">
                  <c:v>21.926799774169922</c:v>
                </c:pt>
                <c:pt idx="42">
                  <c:v>19.438043594360352</c:v>
                </c:pt>
                <c:pt idx="43">
                  <c:v>17.43267822265625</c:v>
                </c:pt>
                <c:pt idx="44">
                  <c:v>16.028278350830078</c:v>
                </c:pt>
                <c:pt idx="45">
                  <c:v>15.198727607727051</c:v>
                </c:pt>
                <c:pt idx="46">
                  <c:v>14.855720520019531</c:v>
                </c:pt>
                <c:pt idx="47">
                  <c:v>14.948790550231934</c:v>
                </c:pt>
                <c:pt idx="48">
                  <c:v>15.424796104431152</c:v>
                </c:pt>
                <c:pt idx="49">
                  <c:v>16.125762939453125</c:v>
                </c:pt>
                <c:pt idx="50">
                  <c:v>16.978071212768555</c:v>
                </c:pt>
                <c:pt idx="51">
                  <c:v>17.920650482177734</c:v>
                </c:pt>
                <c:pt idx="52">
                  <c:v>18.868661880493164</c:v>
                </c:pt>
                <c:pt idx="53">
                  <c:v>19.738552093505859</c:v>
                </c:pt>
                <c:pt idx="54">
                  <c:v>20.50312614440918</c:v>
                </c:pt>
                <c:pt idx="55">
                  <c:v>21.029329299926758</c:v>
                </c:pt>
                <c:pt idx="56">
                  <c:v>21.3092041015625</c:v>
                </c:pt>
                <c:pt idx="57">
                  <c:v>21.278043746948242</c:v>
                </c:pt>
                <c:pt idx="58">
                  <c:v>20.836727142333984</c:v>
                </c:pt>
                <c:pt idx="59">
                  <c:v>20.035392761230469</c:v>
                </c:pt>
                <c:pt idx="60">
                  <c:v>18.930109024047852</c:v>
                </c:pt>
                <c:pt idx="61">
                  <c:v>17.45672607421875</c:v>
                </c:pt>
                <c:pt idx="62">
                  <c:v>15.799042701721191</c:v>
                </c:pt>
                <c:pt idx="63">
                  <c:v>14.054469108581543</c:v>
                </c:pt>
                <c:pt idx="64">
                  <c:v>12.400415420532227</c:v>
                </c:pt>
                <c:pt idx="65">
                  <c:v>10.800457954406738</c:v>
                </c:pt>
                <c:pt idx="66">
                  <c:v>9.4011783599853516</c:v>
                </c:pt>
                <c:pt idx="67">
                  <c:v>8.1757526397705078</c:v>
                </c:pt>
                <c:pt idx="68">
                  <c:v>7.2006163597106934</c:v>
                </c:pt>
                <c:pt idx="69">
                  <c:v>6.3283028602600098</c:v>
                </c:pt>
                <c:pt idx="70">
                  <c:v>5.6307549476623535</c:v>
                </c:pt>
                <c:pt idx="71">
                  <c:v>5.1290688514709473</c:v>
                </c:pt>
                <c:pt idx="72">
                  <c:v>4.7582626342773438</c:v>
                </c:pt>
                <c:pt idx="73">
                  <c:v>4.4718647003173828</c:v>
                </c:pt>
                <c:pt idx="74">
                  <c:v>4.2161478996276855</c:v>
                </c:pt>
                <c:pt idx="75">
                  <c:v>4.0176568031311035</c:v>
                </c:pt>
                <c:pt idx="76">
                  <c:v>3.8747794628143311</c:v>
                </c:pt>
                <c:pt idx="77">
                  <c:v>3.8020892143249512</c:v>
                </c:pt>
                <c:pt idx="78">
                  <c:v>3.7372181415557861</c:v>
                </c:pt>
                <c:pt idx="79">
                  <c:v>3.6233303546905518</c:v>
                </c:pt>
                <c:pt idx="80">
                  <c:v>3.5776960849761963</c:v>
                </c:pt>
                <c:pt idx="81">
                  <c:v>3.5903415679931641</c:v>
                </c:pt>
                <c:pt idx="82">
                  <c:v>3.6256380081176758</c:v>
                </c:pt>
                <c:pt idx="83">
                  <c:v>3.6464030742645264</c:v>
                </c:pt>
                <c:pt idx="84">
                  <c:v>3.5923225879669189</c:v>
                </c:pt>
                <c:pt idx="85">
                  <c:v>3.5505242347717285</c:v>
                </c:pt>
                <c:pt idx="86">
                  <c:v>3.5549080371856689</c:v>
                </c:pt>
                <c:pt idx="87">
                  <c:v>3.5442225933074951</c:v>
                </c:pt>
                <c:pt idx="88">
                  <c:v>3.5394332408905029</c:v>
                </c:pt>
                <c:pt idx="89">
                  <c:v>3.5795032978057861</c:v>
                </c:pt>
                <c:pt idx="90">
                  <c:v>3.5136313438415527</c:v>
                </c:pt>
                <c:pt idx="91">
                  <c:v>3.504932165145874</c:v>
                </c:pt>
                <c:pt idx="92">
                  <c:v>3.5668001174926758</c:v>
                </c:pt>
                <c:pt idx="93">
                  <c:v>3.5608091354370117</c:v>
                </c:pt>
                <c:pt idx="94">
                  <c:v>3.5736758708953857</c:v>
                </c:pt>
                <c:pt idx="95">
                  <c:v>3.6347322463989258</c:v>
                </c:pt>
                <c:pt idx="96">
                  <c:v>3.6318502426147461</c:v>
                </c:pt>
                <c:pt idx="97">
                  <c:v>3.6413657665252686</c:v>
                </c:pt>
                <c:pt idx="98">
                  <c:v>3.6291947364807129</c:v>
                </c:pt>
                <c:pt idx="99">
                  <c:v>3.571331262588501</c:v>
                </c:pt>
                <c:pt idx="100">
                  <c:v>3.5359926223754883</c:v>
                </c:pt>
                <c:pt idx="101">
                  <c:v>3.5381264686584473</c:v>
                </c:pt>
                <c:pt idx="102">
                  <c:v>3.5664575099945068</c:v>
                </c:pt>
                <c:pt idx="103">
                  <c:v>3.5630168914794922</c:v>
                </c:pt>
                <c:pt idx="104">
                  <c:v>3.5830073356628418</c:v>
                </c:pt>
                <c:pt idx="105">
                  <c:v>3.5669212341308594</c:v>
                </c:pt>
                <c:pt idx="106">
                  <c:v>3.5394699573516846</c:v>
                </c:pt>
                <c:pt idx="107">
                  <c:v>3.531956672668457</c:v>
                </c:pt>
                <c:pt idx="108">
                  <c:v>3.5702404975891113</c:v>
                </c:pt>
                <c:pt idx="109">
                  <c:v>3.623767614364624</c:v>
                </c:pt>
                <c:pt idx="110">
                  <c:v>3.5931024551391602</c:v>
                </c:pt>
                <c:pt idx="111">
                  <c:v>3.552689790725708</c:v>
                </c:pt>
                <c:pt idx="112">
                  <c:v>3.578744649887085</c:v>
                </c:pt>
                <c:pt idx="113">
                  <c:v>3.608529806137085</c:v>
                </c:pt>
                <c:pt idx="114">
                  <c:v>3.6187937259674072</c:v>
                </c:pt>
                <c:pt idx="115">
                  <c:v>3.5889136791229248</c:v>
                </c:pt>
                <c:pt idx="116">
                  <c:v>3.5642445087432861</c:v>
                </c:pt>
                <c:pt idx="117">
                  <c:v>3.631354808807373</c:v>
                </c:pt>
                <c:pt idx="118">
                  <c:v>3.6644279956817627</c:v>
                </c:pt>
                <c:pt idx="119">
                  <c:v>3.6464293003082275</c:v>
                </c:pt>
                <c:pt idx="120">
                  <c:v>3.5981132984161377</c:v>
                </c:pt>
                <c:pt idx="121">
                  <c:v>3.5943670272827148</c:v>
                </c:pt>
                <c:pt idx="122">
                  <c:v>3.5844771862030029</c:v>
                </c:pt>
                <c:pt idx="123">
                  <c:v>3.5600504875183105</c:v>
                </c:pt>
                <c:pt idx="124">
                  <c:v>3.5681278705596924</c:v>
                </c:pt>
                <c:pt idx="125">
                  <c:v>3.5813474655151367</c:v>
                </c:pt>
                <c:pt idx="126">
                  <c:v>3.6228086948394775</c:v>
                </c:pt>
                <c:pt idx="127">
                  <c:v>3.6352908611297607</c:v>
                </c:pt>
                <c:pt idx="128">
                  <c:v>3.645986795425415</c:v>
                </c:pt>
                <c:pt idx="129">
                  <c:v>3.7001302242279053</c:v>
                </c:pt>
                <c:pt idx="130">
                  <c:v>3.7138135433197021</c:v>
                </c:pt>
                <c:pt idx="131">
                  <c:v>3.6782693862915039</c:v>
                </c:pt>
                <c:pt idx="132">
                  <c:v>3.6274716854095459</c:v>
                </c:pt>
                <c:pt idx="133">
                  <c:v>3.6422140598297119</c:v>
                </c:pt>
                <c:pt idx="134">
                  <c:v>3.6752188205718994</c:v>
                </c:pt>
                <c:pt idx="135">
                  <c:v>3.6821000576019287</c:v>
                </c:pt>
                <c:pt idx="136">
                  <c:v>2.6268444061279297</c:v>
                </c:pt>
                <c:pt idx="137">
                  <c:v>2</c:v>
                </c:pt>
                <c:pt idx="138">
                  <c:v>3.0067868232727051</c:v>
                </c:pt>
                <c:pt idx="139">
                  <c:v>3.6722049713134766</c:v>
                </c:pt>
                <c:pt idx="140">
                  <c:v>3.6747865676879883</c:v>
                </c:pt>
                <c:pt idx="141">
                  <c:v>3.6699497699737549</c:v>
                </c:pt>
                <c:pt idx="142">
                  <c:v>3.63669753074646</c:v>
                </c:pt>
                <c:pt idx="143">
                  <c:v>3.6599757671356201</c:v>
                </c:pt>
                <c:pt idx="144">
                  <c:v>3.7053096294403076</c:v>
                </c:pt>
                <c:pt idx="145">
                  <c:v>3.6918685436248779</c:v>
                </c:pt>
                <c:pt idx="146">
                  <c:v>3.6298427581787109</c:v>
                </c:pt>
                <c:pt idx="147">
                  <c:v>3.5960688591003418</c:v>
                </c:pt>
                <c:pt idx="148">
                  <c:v>3.6653921604156494</c:v>
                </c:pt>
                <c:pt idx="149">
                  <c:v>3.7224230766296387</c:v>
                </c:pt>
                <c:pt idx="150">
                  <c:v>3.6575202941894531</c:v>
                </c:pt>
                <c:pt idx="151">
                  <c:v>3.6565721035003662</c:v>
                </c:pt>
                <c:pt idx="152">
                  <c:v>3.617387056350708</c:v>
                </c:pt>
                <c:pt idx="153">
                  <c:v>3.6216180324554443</c:v>
                </c:pt>
                <c:pt idx="154">
                  <c:v>3.6623151302337646</c:v>
                </c:pt>
                <c:pt idx="155">
                  <c:v>3.652214527130127</c:v>
                </c:pt>
                <c:pt idx="156">
                  <c:v>3.7119696140289307</c:v>
                </c:pt>
                <c:pt idx="157">
                  <c:v>3.7358746528625488</c:v>
                </c:pt>
                <c:pt idx="158">
                  <c:v>3.5984768867492676</c:v>
                </c:pt>
                <c:pt idx="159">
                  <c:v>3.6416029930114746</c:v>
                </c:pt>
                <c:pt idx="160">
                  <c:v>3.7383773326873779</c:v>
                </c:pt>
                <c:pt idx="161">
                  <c:v>3.6399221420288086</c:v>
                </c:pt>
                <c:pt idx="162">
                  <c:v>3.6448171138763428</c:v>
                </c:pt>
                <c:pt idx="163">
                  <c:v>3.7018215656280518</c:v>
                </c:pt>
                <c:pt idx="164">
                  <c:v>3.6861255168914795</c:v>
                </c:pt>
                <c:pt idx="165">
                  <c:v>3.5831654071807861</c:v>
                </c:pt>
                <c:pt idx="166">
                  <c:v>3.5453343391418457</c:v>
                </c:pt>
                <c:pt idx="167">
                  <c:v>3.7512598037719727</c:v>
                </c:pt>
                <c:pt idx="168">
                  <c:v>3.7338936328887939</c:v>
                </c:pt>
                <c:pt idx="169">
                  <c:v>3.6547384262084961</c:v>
                </c:pt>
                <c:pt idx="170">
                  <c:v>3.7399580478668213</c:v>
                </c:pt>
                <c:pt idx="171">
                  <c:v>3.7141244411468506</c:v>
                </c:pt>
                <c:pt idx="172">
                  <c:v>3.6707718372344971</c:v>
                </c:pt>
                <c:pt idx="173">
                  <c:v>3.7253999710083008</c:v>
                </c:pt>
                <c:pt idx="174">
                  <c:v>3.7785108089447021</c:v>
                </c:pt>
                <c:pt idx="175">
                  <c:v>3.6697180271148682</c:v>
                </c:pt>
                <c:pt idx="176">
                  <c:v>3.7163796424865723</c:v>
                </c:pt>
                <c:pt idx="177">
                  <c:v>3.7408854961395264</c:v>
                </c:pt>
                <c:pt idx="178">
                  <c:v>3.7058417797088623</c:v>
                </c:pt>
                <c:pt idx="179">
                  <c:v>3.7139768600463867</c:v>
                </c:pt>
                <c:pt idx="180">
                  <c:v>3.6551914215087891</c:v>
                </c:pt>
                <c:pt idx="181">
                  <c:v>3.7263379096984863</c:v>
                </c:pt>
                <c:pt idx="182">
                  <c:v>3.7281713485717773</c:v>
                </c:pt>
                <c:pt idx="183">
                  <c:v>3.6315550804138184</c:v>
                </c:pt>
                <c:pt idx="184">
                  <c:v>3.6212174892425537</c:v>
                </c:pt>
                <c:pt idx="185">
                  <c:v>3.6751291751861572</c:v>
                </c:pt>
                <c:pt idx="186">
                  <c:v>3.6780638694763184</c:v>
                </c:pt>
                <c:pt idx="187">
                  <c:v>3.6535582542419434</c:v>
                </c:pt>
                <c:pt idx="188">
                  <c:v>3.6827058792114258</c:v>
                </c:pt>
                <c:pt idx="189">
                  <c:v>3.6449909210205078</c:v>
                </c:pt>
                <c:pt idx="190">
                  <c:v>3.6097629070281982</c:v>
                </c:pt>
                <c:pt idx="191">
                  <c:v>3.582517147064209</c:v>
                </c:pt>
                <c:pt idx="192">
                  <c:v>3.6566510200500488</c:v>
                </c:pt>
                <c:pt idx="193">
                  <c:v>3.6619410514831543</c:v>
                </c:pt>
                <c:pt idx="194">
                  <c:v>3.7119536399841309</c:v>
                </c:pt>
                <c:pt idx="195">
                  <c:v>3.6363234519958496</c:v>
                </c:pt>
                <c:pt idx="196">
                  <c:v>3.6549808979034424</c:v>
                </c:pt>
                <c:pt idx="197">
                  <c:v>3.7483146190643311</c:v>
                </c:pt>
                <c:pt idx="198">
                  <c:v>3.6174237728118896</c:v>
                </c:pt>
                <c:pt idx="199">
                  <c:v>3.6307859420776367</c:v>
                </c:pt>
                <c:pt idx="200">
                  <c:v>3.6609082221984863</c:v>
                </c:pt>
                <c:pt idx="201">
                  <c:v>3.7201731204986572</c:v>
                </c:pt>
                <c:pt idx="202">
                  <c:v>3.6901509761810303</c:v>
                </c:pt>
                <c:pt idx="203">
                  <c:v>3.714951753616333</c:v>
                </c:pt>
                <c:pt idx="204">
                  <c:v>3.6729846000671387</c:v>
                </c:pt>
                <c:pt idx="205">
                  <c:v>3.7258110046386719</c:v>
                </c:pt>
                <c:pt idx="206">
                  <c:v>3.6645703315734863</c:v>
                </c:pt>
                <c:pt idx="207">
                  <c:v>3.6722311973571777</c:v>
                </c:pt>
                <c:pt idx="208">
                  <c:v>3.6574361324310303</c:v>
                </c:pt>
                <c:pt idx="209">
                  <c:v>3.6278879642486572</c:v>
                </c:pt>
                <c:pt idx="210">
                  <c:v>3.7777047157287598</c:v>
                </c:pt>
                <c:pt idx="211">
                  <c:v>3.7336881160736084</c:v>
                </c:pt>
                <c:pt idx="212">
                  <c:v>3.6439213752746582</c:v>
                </c:pt>
                <c:pt idx="213">
                  <c:v>3.5563833713531494</c:v>
                </c:pt>
                <c:pt idx="214">
                  <c:v>3.682258129119873</c:v>
                </c:pt>
                <c:pt idx="215">
                  <c:v>3.7585363388061523</c:v>
                </c:pt>
                <c:pt idx="216">
                  <c:v>3.7319755554199219</c:v>
                </c:pt>
                <c:pt idx="217">
                  <c:v>3.6465556621551514</c:v>
                </c:pt>
                <c:pt idx="218">
                  <c:v>3.5525949001312256</c:v>
                </c:pt>
                <c:pt idx="219">
                  <c:v>3.6481785774230957</c:v>
                </c:pt>
                <c:pt idx="220">
                  <c:v>3.5428369045257568</c:v>
                </c:pt>
                <c:pt idx="221">
                  <c:v>3.6458392143249512</c:v>
                </c:pt>
                <c:pt idx="222">
                  <c:v>3.7870621681213379</c:v>
                </c:pt>
                <c:pt idx="223">
                  <c:v>3.5953311920166016</c:v>
                </c:pt>
                <c:pt idx="224">
                  <c:v>3.7078332901000977</c:v>
                </c:pt>
                <c:pt idx="225">
                  <c:v>3.6417768001556396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43.272068023681641</c:v>
                </c:pt>
                <c:pt idx="1">
                  <c:v>44.575695037841797</c:v>
                </c:pt>
                <c:pt idx="2">
                  <c:v>46.252887725830078</c:v>
                </c:pt>
                <c:pt idx="3">
                  <c:v>48.354240417480469</c:v>
                </c:pt>
                <c:pt idx="4">
                  <c:v>50.686939239501953</c:v>
                </c:pt>
                <c:pt idx="5">
                  <c:v>52.947895050048828</c:v>
                </c:pt>
                <c:pt idx="6">
                  <c:v>55.063976287841797</c:v>
                </c:pt>
                <c:pt idx="7">
                  <c:v>56.704837799072266</c:v>
                </c:pt>
                <c:pt idx="8">
                  <c:v>57.901935577392578</c:v>
                </c:pt>
                <c:pt idx="9">
                  <c:v>58.879497528076172</c:v>
                </c:pt>
                <c:pt idx="10">
                  <c:v>59.673221588134766</c:v>
                </c:pt>
                <c:pt idx="11">
                  <c:v>60.245037078857422</c:v>
                </c:pt>
                <c:pt idx="12">
                  <c:v>60.170345306396484</c:v>
                </c:pt>
                <c:pt idx="13">
                  <c:v>58.904117584228516</c:v>
                </c:pt>
                <c:pt idx="14">
                  <c:v>56.085025787353516</c:v>
                </c:pt>
                <c:pt idx="15">
                  <c:v>51.694320678710938</c:v>
                </c:pt>
                <c:pt idx="16">
                  <c:v>47.040477752685547</c:v>
                </c:pt>
                <c:pt idx="17">
                  <c:v>43.471504211425781</c:v>
                </c:pt>
                <c:pt idx="18">
                  <c:v>41.817756652832031</c:v>
                </c:pt>
                <c:pt idx="19">
                  <c:v>42.081901550292969</c:v>
                </c:pt>
                <c:pt idx="20">
                  <c:v>43.840721130371094</c:v>
                </c:pt>
                <c:pt idx="21">
                  <c:v>46.755691528320313</c:v>
                </c:pt>
                <c:pt idx="22">
                  <c:v>50.852546691894531</c:v>
                </c:pt>
                <c:pt idx="23">
                  <c:v>56.077110290527344</c:v>
                </c:pt>
                <c:pt idx="24">
                  <c:v>62.947952270507813</c:v>
                </c:pt>
                <c:pt idx="25">
                  <c:v>70.962570190429688</c:v>
                </c:pt>
                <c:pt idx="26">
                  <c:v>79.913162231445313</c:v>
                </c:pt>
                <c:pt idx="27">
                  <c:v>88.268539428710938</c:v>
                </c:pt>
                <c:pt idx="28">
                  <c:v>95.271530151367188</c:v>
                </c:pt>
                <c:pt idx="29">
                  <c:v>99.495460510253906</c:v>
                </c:pt>
                <c:pt idx="30">
                  <c:v>100</c:v>
                </c:pt>
                <c:pt idx="31">
                  <c:v>95.801437377929688</c:v>
                </c:pt>
                <c:pt idx="32">
                  <c:v>86.599632263183594</c:v>
                </c:pt>
                <c:pt idx="33">
                  <c:v>74.399368286132813</c:v>
                </c:pt>
                <c:pt idx="34">
                  <c:v>62.879508972167969</c:v>
                </c:pt>
                <c:pt idx="35">
                  <c:v>53.774391174316406</c:v>
                </c:pt>
                <c:pt idx="36">
                  <c:v>47.456314086914063</c:v>
                </c:pt>
                <c:pt idx="37">
                  <c:v>42.437530517578125</c:v>
                </c:pt>
                <c:pt idx="38">
                  <c:v>37.569229125976563</c:v>
                </c:pt>
                <c:pt idx="39">
                  <c:v>32.429569244384766</c:v>
                </c:pt>
                <c:pt idx="40">
                  <c:v>27.920236587524414</c:v>
                </c:pt>
                <c:pt idx="41">
                  <c:v>24.803810119628906</c:v>
                </c:pt>
                <c:pt idx="42">
                  <c:v>23.202615737915039</c:v>
                </c:pt>
                <c:pt idx="43">
                  <c:v>22.633735656738281</c:v>
                </c:pt>
                <c:pt idx="44">
                  <c:v>22.656017303466797</c:v>
                </c:pt>
                <c:pt idx="45">
                  <c:v>23.12939453125</c:v>
                </c:pt>
                <c:pt idx="46">
                  <c:v>23.736190795898438</c:v>
                </c:pt>
                <c:pt idx="47">
                  <c:v>24.176961898803711</c:v>
                </c:pt>
                <c:pt idx="48">
                  <c:v>24.142940521240234</c:v>
                </c:pt>
                <c:pt idx="49">
                  <c:v>23.487445831298828</c:v>
                </c:pt>
                <c:pt idx="50">
                  <c:v>22.418767929077148</c:v>
                </c:pt>
                <c:pt idx="51">
                  <c:v>21.356637954711914</c:v>
                </c:pt>
                <c:pt idx="52">
                  <c:v>20.494888305664063</c:v>
                </c:pt>
                <c:pt idx="53">
                  <c:v>19.476486206054688</c:v>
                </c:pt>
                <c:pt idx="54">
                  <c:v>17.458066940307617</c:v>
                </c:pt>
                <c:pt idx="55">
                  <c:v>14.357504844665527</c:v>
                </c:pt>
                <c:pt idx="56">
                  <c:v>11.122262001037598</c:v>
                </c:pt>
                <c:pt idx="57">
                  <c:v>8.9105939865112305</c:v>
                </c:pt>
                <c:pt idx="58">
                  <c:v>8.0647649765014648</c:v>
                </c:pt>
                <c:pt idx="59">
                  <c:v>8.3032350540161133</c:v>
                </c:pt>
                <c:pt idx="60">
                  <c:v>9.1800537109375</c:v>
                </c:pt>
                <c:pt idx="61">
                  <c:v>10.51331901550293</c:v>
                </c:pt>
                <c:pt idx="62">
                  <c:v>12.058931350708008</c:v>
                </c:pt>
                <c:pt idx="63">
                  <c:v>13.795566558837891</c:v>
                </c:pt>
                <c:pt idx="64">
                  <c:v>15.577628135681152</c:v>
                </c:pt>
                <c:pt idx="65">
                  <c:v>17.46837043762207</c:v>
                </c:pt>
                <c:pt idx="66">
                  <c:v>19.301078796386719</c:v>
                </c:pt>
                <c:pt idx="67">
                  <c:v>21.049459457397461</c:v>
                </c:pt>
                <c:pt idx="68">
                  <c:v>22.588134765625</c:v>
                </c:pt>
                <c:pt idx="69">
                  <c:v>24.057863235473633</c:v>
                </c:pt>
                <c:pt idx="70">
                  <c:v>25.49078369140625</c:v>
                </c:pt>
                <c:pt idx="71">
                  <c:v>26.882572174072266</c:v>
                </c:pt>
                <c:pt idx="72">
                  <c:v>28.178657531738281</c:v>
                </c:pt>
                <c:pt idx="73">
                  <c:v>29.22825813293457</c:v>
                </c:pt>
                <c:pt idx="74">
                  <c:v>29.864353179931641</c:v>
                </c:pt>
                <c:pt idx="75">
                  <c:v>29.993137359619141</c:v>
                </c:pt>
                <c:pt idx="76">
                  <c:v>29.64643669128418</c:v>
                </c:pt>
                <c:pt idx="77">
                  <c:v>28.889432907104492</c:v>
                </c:pt>
                <c:pt idx="78">
                  <c:v>27.85578727722168</c:v>
                </c:pt>
                <c:pt idx="79">
                  <c:v>26.726234436035156</c:v>
                </c:pt>
                <c:pt idx="80">
                  <c:v>25.556585311889648</c:v>
                </c:pt>
                <c:pt idx="81">
                  <c:v>24.402837753295898</c:v>
                </c:pt>
                <c:pt idx="82">
                  <c:v>23.161214828491211</c:v>
                </c:pt>
                <c:pt idx="83">
                  <c:v>21.8043212890625</c:v>
                </c:pt>
                <c:pt idx="84">
                  <c:v>20.232671737670898</c:v>
                </c:pt>
                <c:pt idx="85">
                  <c:v>18.434110641479492</c:v>
                </c:pt>
                <c:pt idx="86">
                  <c:v>16.555431365966797</c:v>
                </c:pt>
                <c:pt idx="87">
                  <c:v>14.462202072143555</c:v>
                </c:pt>
                <c:pt idx="88">
                  <c:v>12.493609428405762</c:v>
                </c:pt>
                <c:pt idx="89">
                  <c:v>10.778401374816895</c:v>
                </c:pt>
                <c:pt idx="90">
                  <c:v>9.2343673706054688</c:v>
                </c:pt>
                <c:pt idx="91">
                  <c:v>7.7116947174072266</c:v>
                </c:pt>
                <c:pt idx="92">
                  <c:v>6.4637327194213867</c:v>
                </c:pt>
                <c:pt idx="93">
                  <c:v>5.5207600593566895</c:v>
                </c:pt>
                <c:pt idx="94">
                  <c:v>4.8163294792175293</c:v>
                </c:pt>
                <c:pt idx="95">
                  <c:v>4.3352446556091309</c:v>
                </c:pt>
                <c:pt idx="96">
                  <c:v>3.9437627792358398</c:v>
                </c:pt>
                <c:pt idx="97">
                  <c:v>3.6506447792053223</c:v>
                </c:pt>
                <c:pt idx="98">
                  <c:v>3.4122343063354492</c:v>
                </c:pt>
                <c:pt idx="99">
                  <c:v>3.2453124523162842</c:v>
                </c:pt>
                <c:pt idx="100">
                  <c:v>3.1451485157012939</c:v>
                </c:pt>
                <c:pt idx="101">
                  <c:v>3.095069408416748</c:v>
                </c:pt>
                <c:pt idx="102">
                  <c:v>3.0931317806243896</c:v>
                </c:pt>
                <c:pt idx="103">
                  <c:v>3.0449485778808594</c:v>
                </c:pt>
                <c:pt idx="104">
                  <c:v>2.9981110095977783</c:v>
                </c:pt>
                <c:pt idx="105">
                  <c:v>3.0075838565826416</c:v>
                </c:pt>
                <c:pt idx="106">
                  <c:v>3.0285446643829346</c:v>
                </c:pt>
                <c:pt idx="107">
                  <c:v>3.0190958976745605</c:v>
                </c:pt>
                <c:pt idx="108">
                  <c:v>3.000718355178833</c:v>
                </c:pt>
                <c:pt idx="109">
                  <c:v>3.0141799449920654</c:v>
                </c:pt>
                <c:pt idx="110">
                  <c:v>3.0764467716217041</c:v>
                </c:pt>
                <c:pt idx="111">
                  <c:v>3.127410888671875</c:v>
                </c:pt>
                <c:pt idx="112">
                  <c:v>3.1211733818054199</c:v>
                </c:pt>
                <c:pt idx="113">
                  <c:v>3.1069164276123047</c:v>
                </c:pt>
                <c:pt idx="114">
                  <c:v>3.1149837970733643</c:v>
                </c:pt>
                <c:pt idx="115">
                  <c:v>3.1434321403503418</c:v>
                </c:pt>
                <c:pt idx="116">
                  <c:v>3.1385283470153809</c:v>
                </c:pt>
                <c:pt idx="117">
                  <c:v>3.1648297309875488</c:v>
                </c:pt>
                <c:pt idx="118">
                  <c:v>3.2541394233703613</c:v>
                </c:pt>
                <c:pt idx="119">
                  <c:v>3.3117415904998779</c:v>
                </c:pt>
                <c:pt idx="120">
                  <c:v>3.2802014350891113</c:v>
                </c:pt>
                <c:pt idx="121">
                  <c:v>3.2609329223632813</c:v>
                </c:pt>
                <c:pt idx="122">
                  <c:v>3.3187205791473389</c:v>
                </c:pt>
                <c:pt idx="123">
                  <c:v>3.3000020980834961</c:v>
                </c:pt>
                <c:pt idx="124">
                  <c:v>3.2411561012268066</c:v>
                </c:pt>
                <c:pt idx="125">
                  <c:v>3.2321319580078125</c:v>
                </c:pt>
                <c:pt idx="126">
                  <c:v>3.2126359939575195</c:v>
                </c:pt>
                <c:pt idx="127">
                  <c:v>3.2025771141052246</c:v>
                </c:pt>
                <c:pt idx="128">
                  <c:v>3.2403247356414795</c:v>
                </c:pt>
                <c:pt idx="129">
                  <c:v>3.2896683216094971</c:v>
                </c:pt>
                <c:pt idx="130">
                  <c:v>3.3172612190246582</c:v>
                </c:pt>
                <c:pt idx="131">
                  <c:v>3.2726840972900391</c:v>
                </c:pt>
                <c:pt idx="132">
                  <c:v>3.2305171489715576</c:v>
                </c:pt>
                <c:pt idx="133">
                  <c:v>3.243966817855835</c:v>
                </c:pt>
                <c:pt idx="134">
                  <c:v>3.3139064311981201</c:v>
                </c:pt>
                <c:pt idx="135">
                  <c:v>3.3518633842468262</c:v>
                </c:pt>
                <c:pt idx="136">
                  <c:v>2.486006498336792</c:v>
                </c:pt>
                <c:pt idx="137">
                  <c:v>2</c:v>
                </c:pt>
                <c:pt idx="138">
                  <c:v>2.8299870491027832</c:v>
                </c:pt>
                <c:pt idx="139">
                  <c:v>3.3567790985107422</c:v>
                </c:pt>
                <c:pt idx="140">
                  <c:v>3.2963602542877197</c:v>
                </c:pt>
                <c:pt idx="141">
                  <c:v>3.3686618804931641</c:v>
                </c:pt>
                <c:pt idx="142">
                  <c:v>3.4066128730773926</c:v>
                </c:pt>
                <c:pt idx="143">
                  <c:v>3.3224222660064697</c:v>
                </c:pt>
                <c:pt idx="144">
                  <c:v>3.2209427356719971</c:v>
                </c:pt>
                <c:pt idx="145">
                  <c:v>3.2398104667663574</c:v>
                </c:pt>
                <c:pt idx="146">
                  <c:v>3.2270185947418213</c:v>
                </c:pt>
                <c:pt idx="147">
                  <c:v>3.2457668781280518</c:v>
                </c:pt>
                <c:pt idx="148">
                  <c:v>3.3044395446777344</c:v>
                </c:pt>
                <c:pt idx="149">
                  <c:v>3.3307948112487793</c:v>
                </c:pt>
                <c:pt idx="150">
                  <c:v>3.3667721748352051</c:v>
                </c:pt>
                <c:pt idx="151">
                  <c:v>3.3443162441253662</c:v>
                </c:pt>
                <c:pt idx="152">
                  <c:v>3.2523870468139648</c:v>
                </c:pt>
                <c:pt idx="153">
                  <c:v>3.221498966217041</c:v>
                </c:pt>
                <c:pt idx="154">
                  <c:v>3.313206672668457</c:v>
                </c:pt>
                <c:pt idx="155">
                  <c:v>3.3051750659942627</c:v>
                </c:pt>
                <c:pt idx="156">
                  <c:v>3.289088249206543</c:v>
                </c:pt>
                <c:pt idx="157">
                  <c:v>3.4071989059448242</c:v>
                </c:pt>
                <c:pt idx="158">
                  <c:v>3.3384733200073242</c:v>
                </c:pt>
                <c:pt idx="159">
                  <c:v>3.2677505016326904</c:v>
                </c:pt>
                <c:pt idx="160">
                  <c:v>3.2813198566436768</c:v>
                </c:pt>
                <c:pt idx="161">
                  <c:v>3.1926438808441162</c:v>
                </c:pt>
                <c:pt idx="162">
                  <c:v>3.2995774745941162</c:v>
                </c:pt>
                <c:pt idx="163">
                  <c:v>3.3016228675842285</c:v>
                </c:pt>
                <c:pt idx="164">
                  <c:v>3.2175817489624023</c:v>
                </c:pt>
                <c:pt idx="165">
                  <c:v>3.3399207592010498</c:v>
                </c:pt>
                <c:pt idx="166">
                  <c:v>3.3627893924713135</c:v>
                </c:pt>
                <c:pt idx="167">
                  <c:v>3.3246829509735107</c:v>
                </c:pt>
                <c:pt idx="168">
                  <c:v>3.3409433364868164</c:v>
                </c:pt>
                <c:pt idx="169">
                  <c:v>3.3829250335693359</c:v>
                </c:pt>
                <c:pt idx="170">
                  <c:v>3.3953101634979248</c:v>
                </c:pt>
                <c:pt idx="171">
                  <c:v>3.2245428562164307</c:v>
                </c:pt>
                <c:pt idx="172">
                  <c:v>3.1456747055053711</c:v>
                </c:pt>
                <c:pt idx="173">
                  <c:v>3.1670124530792236</c:v>
                </c:pt>
                <c:pt idx="174">
                  <c:v>3.2962226867675781</c:v>
                </c:pt>
                <c:pt idx="175">
                  <c:v>3.2934956550598145</c:v>
                </c:pt>
                <c:pt idx="176">
                  <c:v>3.3097798824310303</c:v>
                </c:pt>
                <c:pt idx="177">
                  <c:v>3.365372896194458</c:v>
                </c:pt>
                <c:pt idx="178">
                  <c:v>3.4017448425292969</c:v>
                </c:pt>
                <c:pt idx="179">
                  <c:v>3.4197337627410889</c:v>
                </c:pt>
                <c:pt idx="180">
                  <c:v>3.3434550762176514</c:v>
                </c:pt>
                <c:pt idx="181">
                  <c:v>3.2980287075042725</c:v>
                </c:pt>
                <c:pt idx="182">
                  <c:v>3.2654719352722168</c:v>
                </c:pt>
                <c:pt idx="183">
                  <c:v>3.2197585105895996</c:v>
                </c:pt>
                <c:pt idx="184">
                  <c:v>3.2224197387695313</c:v>
                </c:pt>
                <c:pt idx="185">
                  <c:v>3.309241771697998</c:v>
                </c:pt>
                <c:pt idx="186">
                  <c:v>3.2645151615142822</c:v>
                </c:pt>
                <c:pt idx="187">
                  <c:v>3.3347477912902832</c:v>
                </c:pt>
                <c:pt idx="188">
                  <c:v>3.3600203990936279</c:v>
                </c:pt>
                <c:pt idx="189">
                  <c:v>3.3304479122161865</c:v>
                </c:pt>
                <c:pt idx="190">
                  <c:v>3.3793785572052002</c:v>
                </c:pt>
                <c:pt idx="191">
                  <c:v>3.3687577247619629</c:v>
                </c:pt>
                <c:pt idx="192">
                  <c:v>3.328683614730835</c:v>
                </c:pt>
                <c:pt idx="193">
                  <c:v>3.3227572441101074</c:v>
                </c:pt>
                <c:pt idx="194">
                  <c:v>3.3253467082977295</c:v>
                </c:pt>
                <c:pt idx="195">
                  <c:v>3.347503662109375</c:v>
                </c:pt>
                <c:pt idx="196">
                  <c:v>3.3865430355072021</c:v>
                </c:pt>
                <c:pt idx="197">
                  <c:v>3.3333783149719238</c:v>
                </c:pt>
                <c:pt idx="198">
                  <c:v>3.327984094619751</c:v>
                </c:pt>
                <c:pt idx="199">
                  <c:v>3.3678247928619385</c:v>
                </c:pt>
                <c:pt idx="200">
                  <c:v>3.3295328617095947</c:v>
                </c:pt>
                <c:pt idx="201">
                  <c:v>3.3292937278747559</c:v>
                </c:pt>
                <c:pt idx="202">
                  <c:v>3.3070111274719238</c:v>
                </c:pt>
                <c:pt idx="203">
                  <c:v>3.3693318367004395</c:v>
                </c:pt>
                <c:pt idx="204">
                  <c:v>3.3460624217987061</c:v>
                </c:pt>
                <c:pt idx="205">
                  <c:v>3.3141396045684814</c:v>
                </c:pt>
                <c:pt idx="206">
                  <c:v>3.3013060092926025</c:v>
                </c:pt>
                <c:pt idx="207">
                  <c:v>3.3492438793182373</c:v>
                </c:pt>
                <c:pt idx="208">
                  <c:v>3.3507030010223389</c:v>
                </c:pt>
                <c:pt idx="209">
                  <c:v>3.3245751857757568</c:v>
                </c:pt>
                <c:pt idx="210">
                  <c:v>3.2879519462585449</c:v>
                </c:pt>
                <c:pt idx="211">
                  <c:v>3.2999424934387207</c:v>
                </c:pt>
                <c:pt idx="212">
                  <c:v>3.3348314762115479</c:v>
                </c:pt>
                <c:pt idx="213">
                  <c:v>3.2999782562255859</c:v>
                </c:pt>
                <c:pt idx="214">
                  <c:v>3.3018801212310791</c:v>
                </c:pt>
                <c:pt idx="215">
                  <c:v>3.2871804237365723</c:v>
                </c:pt>
                <c:pt idx="216">
                  <c:v>3.2758476734161377</c:v>
                </c:pt>
                <c:pt idx="217">
                  <c:v>3.2974307537078857</c:v>
                </c:pt>
                <c:pt idx="218">
                  <c:v>3.2798306941986084</c:v>
                </c:pt>
                <c:pt idx="219">
                  <c:v>3.2473936080932617</c:v>
                </c:pt>
                <c:pt idx="220">
                  <c:v>3.3059046268463135</c:v>
                </c:pt>
                <c:pt idx="221">
                  <c:v>3.3994784355163574</c:v>
                </c:pt>
                <c:pt idx="222">
                  <c:v>3.4209475517272949</c:v>
                </c:pt>
                <c:pt idx="223">
                  <c:v>3.3624484539031982</c:v>
                </c:pt>
                <c:pt idx="224">
                  <c:v>3.3074238300323486</c:v>
                </c:pt>
                <c:pt idx="225">
                  <c:v>3.2133357524871826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81.843887329101563</c:v>
                </c:pt>
                <c:pt idx="1">
                  <c:v>82.453506469726563</c:v>
                </c:pt>
                <c:pt idx="2">
                  <c:v>83.115615844726563</c:v>
                </c:pt>
                <c:pt idx="3">
                  <c:v>83.609161376953125</c:v>
                </c:pt>
                <c:pt idx="4">
                  <c:v>84.472747802734375</c:v>
                </c:pt>
                <c:pt idx="5">
                  <c:v>86.282188415527344</c:v>
                </c:pt>
                <c:pt idx="6">
                  <c:v>89.458564758300781</c:v>
                </c:pt>
                <c:pt idx="7">
                  <c:v>93.312698364257813</c:v>
                </c:pt>
                <c:pt idx="8">
                  <c:v>96.87554931640625</c:v>
                </c:pt>
                <c:pt idx="9">
                  <c:v>99.344978332519531</c:v>
                </c:pt>
                <c:pt idx="10">
                  <c:v>100</c:v>
                </c:pt>
                <c:pt idx="11">
                  <c:v>99.545730590820313</c:v>
                </c:pt>
                <c:pt idx="12">
                  <c:v>98.9073486328125</c:v>
                </c:pt>
                <c:pt idx="13">
                  <c:v>98.465812683105469</c:v>
                </c:pt>
                <c:pt idx="14">
                  <c:v>98.021240234375</c:v>
                </c:pt>
                <c:pt idx="15">
                  <c:v>97.16436767578125</c:v>
                </c:pt>
                <c:pt idx="16">
                  <c:v>94.865959167480469</c:v>
                </c:pt>
                <c:pt idx="17">
                  <c:v>90.04730224609375</c:v>
                </c:pt>
                <c:pt idx="18">
                  <c:v>82.002647399902344</c:v>
                </c:pt>
                <c:pt idx="19">
                  <c:v>70.985542297363281</c:v>
                </c:pt>
                <c:pt idx="20">
                  <c:v>59.523517608642578</c:v>
                </c:pt>
                <c:pt idx="21">
                  <c:v>49.008872985839844</c:v>
                </c:pt>
                <c:pt idx="22">
                  <c:v>39.683174133300781</c:v>
                </c:pt>
                <c:pt idx="23">
                  <c:v>31.640127182006836</c:v>
                </c:pt>
                <c:pt idx="24">
                  <c:v>23.808309555053711</c:v>
                </c:pt>
                <c:pt idx="25">
                  <c:v>16.564924240112305</c:v>
                </c:pt>
                <c:pt idx="26">
                  <c:v>10.054910659790039</c:v>
                </c:pt>
                <c:pt idx="27">
                  <c:v>5.2896394729614258</c:v>
                </c:pt>
                <c:pt idx="28">
                  <c:v>2.4537901878356934</c:v>
                </c:pt>
                <c:pt idx="29">
                  <c:v>2.0000002384185791</c:v>
                </c:pt>
                <c:pt idx="30">
                  <c:v>4.3595290184020996</c:v>
                </c:pt>
                <c:pt idx="31">
                  <c:v>10.319284439086914</c:v>
                </c:pt>
                <c:pt idx="32">
                  <c:v>20.584632873535156</c:v>
                </c:pt>
                <c:pt idx="33">
                  <c:v>33.377243041992188</c:v>
                </c:pt>
                <c:pt idx="34">
                  <c:v>44.939323425292969</c:v>
                </c:pt>
                <c:pt idx="35">
                  <c:v>53.210048675537109</c:v>
                </c:pt>
                <c:pt idx="36">
                  <c:v>57.689804077148438</c:v>
                </c:pt>
                <c:pt idx="37">
                  <c:v>60.057655334472656</c:v>
                </c:pt>
                <c:pt idx="38">
                  <c:v>61.931694030761719</c:v>
                </c:pt>
                <c:pt idx="39">
                  <c:v>64.169898986816406</c:v>
                </c:pt>
                <c:pt idx="40">
                  <c:v>66.5794677734375</c:v>
                </c:pt>
                <c:pt idx="41">
                  <c:v>68.884788513183594</c:v>
                </c:pt>
                <c:pt idx="42">
                  <c:v>71.020179748535156</c:v>
                </c:pt>
                <c:pt idx="43">
                  <c:v>73.347114562988281</c:v>
                </c:pt>
                <c:pt idx="44">
                  <c:v>75.887176513671875</c:v>
                </c:pt>
                <c:pt idx="45">
                  <c:v>78.573371887207031</c:v>
                </c:pt>
                <c:pt idx="46">
                  <c:v>81.56982421875</c:v>
                </c:pt>
                <c:pt idx="47">
                  <c:v>84.879867553710938</c:v>
                </c:pt>
                <c:pt idx="48">
                  <c:v>88.536346435546875</c:v>
                </c:pt>
                <c:pt idx="49">
                  <c:v>92.128204345703125</c:v>
                </c:pt>
                <c:pt idx="50">
                  <c:v>94.931617736816406</c:v>
                </c:pt>
                <c:pt idx="51">
                  <c:v>96.207206726074219</c:v>
                </c:pt>
                <c:pt idx="52">
                  <c:v>95.816665649414063</c:v>
                </c:pt>
                <c:pt idx="53">
                  <c:v>94.53466796875</c:v>
                </c:pt>
                <c:pt idx="54">
                  <c:v>93.624237060546875</c:v>
                </c:pt>
                <c:pt idx="55">
                  <c:v>93.630058288574219</c:v>
                </c:pt>
                <c:pt idx="56">
                  <c:v>93.251487731933594</c:v>
                </c:pt>
                <c:pt idx="57">
                  <c:v>90.713020324707031</c:v>
                </c:pt>
                <c:pt idx="58">
                  <c:v>84.53466796875</c:v>
                </c:pt>
                <c:pt idx="59">
                  <c:v>75.116691589355469</c:v>
                </c:pt>
                <c:pt idx="60">
                  <c:v>63.591548919677734</c:v>
                </c:pt>
                <c:pt idx="61">
                  <c:v>51.431064605712891</c:v>
                </c:pt>
                <c:pt idx="62">
                  <c:v>40.984664916992188</c:v>
                </c:pt>
                <c:pt idx="63">
                  <c:v>32.253913879394531</c:v>
                </c:pt>
                <c:pt idx="64">
                  <c:v>25.676286697387695</c:v>
                </c:pt>
                <c:pt idx="65">
                  <c:v>20.729639053344727</c:v>
                </c:pt>
                <c:pt idx="66">
                  <c:v>17.079832077026367</c:v>
                </c:pt>
                <c:pt idx="67">
                  <c:v>14.276854515075684</c:v>
                </c:pt>
                <c:pt idx="68">
                  <c:v>12.151803970336914</c:v>
                </c:pt>
                <c:pt idx="69">
                  <c:v>10.274852752685547</c:v>
                </c:pt>
                <c:pt idx="70">
                  <c:v>8.5319795608520508</c:v>
                </c:pt>
                <c:pt idx="71">
                  <c:v>7.0030732154846191</c:v>
                </c:pt>
                <c:pt idx="72">
                  <c:v>5.5831928253173828</c:v>
                </c:pt>
                <c:pt idx="73">
                  <c:v>4.4990596771240234</c:v>
                </c:pt>
                <c:pt idx="74">
                  <c:v>3.9615342617034912</c:v>
                </c:pt>
                <c:pt idx="75">
                  <c:v>3.8834691047668457</c:v>
                </c:pt>
                <c:pt idx="76">
                  <c:v>4.4035263061523438</c:v>
                </c:pt>
                <c:pt idx="77">
                  <c:v>5.5813679695129395</c:v>
                </c:pt>
                <c:pt idx="78">
                  <c:v>6.8959155082702637</c:v>
                </c:pt>
                <c:pt idx="79">
                  <c:v>8.3358936309814453</c:v>
                </c:pt>
                <c:pt idx="80">
                  <c:v>9.6330595016479492</c:v>
                </c:pt>
                <c:pt idx="81">
                  <c:v>10.751108169555664</c:v>
                </c:pt>
                <c:pt idx="82">
                  <c:v>12.056422233581543</c:v>
                </c:pt>
                <c:pt idx="83">
                  <c:v>13.363973617553711</c:v>
                </c:pt>
                <c:pt idx="84">
                  <c:v>14.646626472473145</c:v>
                </c:pt>
                <c:pt idx="85">
                  <c:v>15.934450149536133</c:v>
                </c:pt>
                <c:pt idx="86">
                  <c:v>17.327779769897461</c:v>
                </c:pt>
                <c:pt idx="87">
                  <c:v>18.871503829956055</c:v>
                </c:pt>
                <c:pt idx="88">
                  <c:v>20.377922058105469</c:v>
                </c:pt>
                <c:pt idx="89">
                  <c:v>21.675392150878906</c:v>
                </c:pt>
                <c:pt idx="90">
                  <c:v>22.701971054077148</c:v>
                </c:pt>
                <c:pt idx="91">
                  <c:v>23.640838623046875</c:v>
                </c:pt>
                <c:pt idx="92">
                  <c:v>24.35133171081543</c:v>
                </c:pt>
                <c:pt idx="93">
                  <c:v>24.900568008422852</c:v>
                </c:pt>
                <c:pt idx="94">
                  <c:v>25.343864440917969</c:v>
                </c:pt>
                <c:pt idx="95">
                  <c:v>25.555028915405273</c:v>
                </c:pt>
                <c:pt idx="96">
                  <c:v>25.702859878540039</c:v>
                </c:pt>
                <c:pt idx="97">
                  <c:v>25.702510833740234</c:v>
                </c:pt>
                <c:pt idx="98">
                  <c:v>25.759458541870117</c:v>
                </c:pt>
                <c:pt idx="99">
                  <c:v>25.743314743041992</c:v>
                </c:pt>
                <c:pt idx="100">
                  <c:v>25.475181579589844</c:v>
                </c:pt>
                <c:pt idx="101">
                  <c:v>25.079555511474609</c:v>
                </c:pt>
                <c:pt idx="102">
                  <c:v>24.62672233581543</c:v>
                </c:pt>
                <c:pt idx="103">
                  <c:v>24.206390380859375</c:v>
                </c:pt>
                <c:pt idx="104">
                  <c:v>23.957466125488281</c:v>
                </c:pt>
                <c:pt idx="105">
                  <c:v>23.699630737304688</c:v>
                </c:pt>
                <c:pt idx="106">
                  <c:v>23.293510437011719</c:v>
                </c:pt>
                <c:pt idx="107">
                  <c:v>23.076349258422852</c:v>
                </c:pt>
                <c:pt idx="108">
                  <c:v>23.084321975708008</c:v>
                </c:pt>
                <c:pt idx="109">
                  <c:v>22.924476623535156</c:v>
                </c:pt>
                <c:pt idx="110">
                  <c:v>23.00701904296875</c:v>
                </c:pt>
                <c:pt idx="111">
                  <c:v>23.075958251953125</c:v>
                </c:pt>
                <c:pt idx="112">
                  <c:v>23.021684646606445</c:v>
                </c:pt>
                <c:pt idx="113">
                  <c:v>22.934167861938477</c:v>
                </c:pt>
                <c:pt idx="114">
                  <c:v>22.657756805419922</c:v>
                </c:pt>
                <c:pt idx="115">
                  <c:v>22.678224563598633</c:v>
                </c:pt>
                <c:pt idx="116">
                  <c:v>22.67596435546875</c:v>
                </c:pt>
                <c:pt idx="117">
                  <c:v>22.450069427490234</c:v>
                </c:pt>
                <c:pt idx="118">
                  <c:v>22.340238571166992</c:v>
                </c:pt>
                <c:pt idx="119">
                  <c:v>22.220392227172852</c:v>
                </c:pt>
                <c:pt idx="120">
                  <c:v>21.896051406860352</c:v>
                </c:pt>
                <c:pt idx="121">
                  <c:v>21.618555068969727</c:v>
                </c:pt>
                <c:pt idx="122">
                  <c:v>21.464771270751953</c:v>
                </c:pt>
                <c:pt idx="123">
                  <c:v>21.329868316650391</c:v>
                </c:pt>
                <c:pt idx="124">
                  <c:v>21.291280746459961</c:v>
                </c:pt>
                <c:pt idx="125">
                  <c:v>21.107492446899414</c:v>
                </c:pt>
                <c:pt idx="126">
                  <c:v>21.002269744873047</c:v>
                </c:pt>
                <c:pt idx="127">
                  <c:v>20.899370193481445</c:v>
                </c:pt>
                <c:pt idx="128">
                  <c:v>20.791105270385742</c:v>
                </c:pt>
                <c:pt idx="129">
                  <c:v>20.685098648071289</c:v>
                </c:pt>
                <c:pt idx="130">
                  <c:v>20.575746536254883</c:v>
                </c:pt>
                <c:pt idx="131">
                  <c:v>20.60418701171875</c:v>
                </c:pt>
                <c:pt idx="132">
                  <c:v>20.629499435424805</c:v>
                </c:pt>
                <c:pt idx="133">
                  <c:v>20.622220993041992</c:v>
                </c:pt>
                <c:pt idx="134">
                  <c:v>20.229093551635742</c:v>
                </c:pt>
                <c:pt idx="135">
                  <c:v>20.073375701904297</c:v>
                </c:pt>
                <c:pt idx="136">
                  <c:v>21.528779983520508</c:v>
                </c:pt>
                <c:pt idx="137">
                  <c:v>22.175134658813477</c:v>
                </c:pt>
                <c:pt idx="138">
                  <c:v>20.883813858032227</c:v>
                </c:pt>
                <c:pt idx="139">
                  <c:v>20.225246429443359</c:v>
                </c:pt>
                <c:pt idx="140">
                  <c:v>20.290037155151367</c:v>
                </c:pt>
                <c:pt idx="141">
                  <c:v>20.143075942993164</c:v>
                </c:pt>
                <c:pt idx="142">
                  <c:v>20.121870040893555</c:v>
                </c:pt>
                <c:pt idx="143">
                  <c:v>20.433088302612305</c:v>
                </c:pt>
                <c:pt idx="144">
                  <c:v>20.499420166015625</c:v>
                </c:pt>
                <c:pt idx="145">
                  <c:v>20.428091049194336</c:v>
                </c:pt>
                <c:pt idx="146">
                  <c:v>20.216447830200195</c:v>
                </c:pt>
                <c:pt idx="147">
                  <c:v>19.998743057250977</c:v>
                </c:pt>
                <c:pt idx="148">
                  <c:v>20.257598876953125</c:v>
                </c:pt>
                <c:pt idx="149">
                  <c:v>20.326690673828125</c:v>
                </c:pt>
                <c:pt idx="150">
                  <c:v>20.212253570556641</c:v>
                </c:pt>
                <c:pt idx="151">
                  <c:v>20.456487655639648</c:v>
                </c:pt>
                <c:pt idx="152">
                  <c:v>20.497507095336914</c:v>
                </c:pt>
                <c:pt idx="153">
                  <c:v>20.129756927490234</c:v>
                </c:pt>
                <c:pt idx="154">
                  <c:v>20.217273712158203</c:v>
                </c:pt>
                <c:pt idx="155">
                  <c:v>20.559320449829102</c:v>
                </c:pt>
                <c:pt idx="156">
                  <c:v>20.714885711669922</c:v>
                </c:pt>
                <c:pt idx="157">
                  <c:v>20.896785736083984</c:v>
                </c:pt>
                <c:pt idx="158">
                  <c:v>20.676929473876953</c:v>
                </c:pt>
                <c:pt idx="159">
                  <c:v>20.47943115234375</c:v>
                </c:pt>
                <c:pt idx="160">
                  <c:v>20.586740493774414</c:v>
                </c:pt>
                <c:pt idx="161">
                  <c:v>20.392414093017578</c:v>
                </c:pt>
                <c:pt idx="162">
                  <c:v>20.442798614501953</c:v>
                </c:pt>
                <c:pt idx="163">
                  <c:v>20.990558624267578</c:v>
                </c:pt>
                <c:pt idx="164">
                  <c:v>20.966768264770508</c:v>
                </c:pt>
                <c:pt idx="165">
                  <c:v>20.812135696411133</c:v>
                </c:pt>
                <c:pt idx="166">
                  <c:v>20.806509017944336</c:v>
                </c:pt>
                <c:pt idx="167">
                  <c:v>21.085289001464844</c:v>
                </c:pt>
                <c:pt idx="168">
                  <c:v>21.092479705810547</c:v>
                </c:pt>
                <c:pt idx="169">
                  <c:v>21.204612731933594</c:v>
                </c:pt>
                <c:pt idx="170">
                  <c:v>21.754219055175781</c:v>
                </c:pt>
                <c:pt idx="171">
                  <c:v>21.389488220214844</c:v>
                </c:pt>
                <c:pt idx="172">
                  <c:v>20.998098373413086</c:v>
                </c:pt>
                <c:pt idx="173">
                  <c:v>21.183341979980469</c:v>
                </c:pt>
                <c:pt idx="174">
                  <c:v>21.256931304931641</c:v>
                </c:pt>
                <c:pt idx="175">
                  <c:v>21.173521041870117</c:v>
                </c:pt>
                <c:pt idx="176">
                  <c:v>21.310205459594727</c:v>
                </c:pt>
                <c:pt idx="177">
                  <c:v>21.291086196899414</c:v>
                </c:pt>
                <c:pt idx="178">
                  <c:v>21.109405517578125</c:v>
                </c:pt>
                <c:pt idx="179">
                  <c:v>21.230489730834961</c:v>
                </c:pt>
                <c:pt idx="180">
                  <c:v>21.280874252319336</c:v>
                </c:pt>
                <c:pt idx="181">
                  <c:v>21.360177993774414</c:v>
                </c:pt>
                <c:pt idx="182">
                  <c:v>21.29627799987793</c:v>
                </c:pt>
                <c:pt idx="183">
                  <c:v>21.226339340209961</c:v>
                </c:pt>
                <c:pt idx="184">
                  <c:v>21.287370681762695</c:v>
                </c:pt>
                <c:pt idx="185">
                  <c:v>21.588527679443359</c:v>
                </c:pt>
                <c:pt idx="186">
                  <c:v>21.393636703491211</c:v>
                </c:pt>
                <c:pt idx="187">
                  <c:v>21.310270309448242</c:v>
                </c:pt>
                <c:pt idx="188">
                  <c:v>21.384750366210938</c:v>
                </c:pt>
                <c:pt idx="189">
                  <c:v>21.308076858520508</c:v>
                </c:pt>
                <c:pt idx="190">
                  <c:v>21.213043212890625</c:v>
                </c:pt>
                <c:pt idx="191">
                  <c:v>21.360807418823242</c:v>
                </c:pt>
                <c:pt idx="192">
                  <c:v>21.434505462646484</c:v>
                </c:pt>
                <c:pt idx="193">
                  <c:v>21.386640548706055</c:v>
                </c:pt>
                <c:pt idx="194">
                  <c:v>21.46122932434082</c:v>
                </c:pt>
                <c:pt idx="195">
                  <c:v>21.563802719116211</c:v>
                </c:pt>
                <c:pt idx="196">
                  <c:v>21.557523727416992</c:v>
                </c:pt>
                <c:pt idx="197">
                  <c:v>21.483781814575195</c:v>
                </c:pt>
                <c:pt idx="198">
                  <c:v>21.440176010131836</c:v>
                </c:pt>
                <c:pt idx="199">
                  <c:v>21.284090042114258</c:v>
                </c:pt>
                <c:pt idx="200">
                  <c:v>21.431962966918945</c:v>
                </c:pt>
                <c:pt idx="201">
                  <c:v>21.311052322387695</c:v>
                </c:pt>
                <c:pt idx="202">
                  <c:v>21.315441131591797</c:v>
                </c:pt>
                <c:pt idx="203">
                  <c:v>21.366500854492188</c:v>
                </c:pt>
                <c:pt idx="204">
                  <c:v>21.345382690429688</c:v>
                </c:pt>
                <c:pt idx="205">
                  <c:v>21.325502395629883</c:v>
                </c:pt>
                <c:pt idx="206">
                  <c:v>21.216300964355469</c:v>
                </c:pt>
                <c:pt idx="207">
                  <c:v>21.425662994384766</c:v>
                </c:pt>
                <c:pt idx="208">
                  <c:v>21.336755752563477</c:v>
                </c:pt>
                <c:pt idx="209">
                  <c:v>21.233161926269531</c:v>
                </c:pt>
                <c:pt idx="210">
                  <c:v>21.296604156494141</c:v>
                </c:pt>
                <c:pt idx="211">
                  <c:v>21.413799285888672</c:v>
                </c:pt>
                <c:pt idx="212">
                  <c:v>21.159355163574219</c:v>
                </c:pt>
                <c:pt idx="213">
                  <c:v>21.08281135559082</c:v>
                </c:pt>
                <c:pt idx="214">
                  <c:v>21.355962753295898</c:v>
                </c:pt>
                <c:pt idx="215">
                  <c:v>21.203657150268555</c:v>
                </c:pt>
                <c:pt idx="216">
                  <c:v>21.246849060058594</c:v>
                </c:pt>
                <c:pt idx="217">
                  <c:v>21.170978546142578</c:v>
                </c:pt>
                <c:pt idx="218">
                  <c:v>21.125547409057617</c:v>
                </c:pt>
                <c:pt idx="219">
                  <c:v>20.985408782958984</c:v>
                </c:pt>
                <c:pt idx="220">
                  <c:v>20.673257827758789</c:v>
                </c:pt>
                <c:pt idx="221">
                  <c:v>20.870733261108398</c:v>
                </c:pt>
                <c:pt idx="222">
                  <c:v>20.797687530517578</c:v>
                </c:pt>
                <c:pt idx="223">
                  <c:v>20.855220794677734</c:v>
                </c:pt>
                <c:pt idx="224">
                  <c:v>21.210762023925781</c:v>
                </c:pt>
                <c:pt idx="225">
                  <c:v>21.297409057617188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83.967620849609375</c:v>
                </c:pt>
                <c:pt idx="1">
                  <c:v>88.61749267578125</c:v>
                </c:pt>
                <c:pt idx="2">
                  <c:v>92.443214416503906</c:v>
                </c:pt>
                <c:pt idx="3">
                  <c:v>95.846153259277344</c:v>
                </c:pt>
                <c:pt idx="4">
                  <c:v>98.476348876953125</c:v>
                </c:pt>
                <c:pt idx="5">
                  <c:v>99.999992370605469</c:v>
                </c:pt>
                <c:pt idx="6">
                  <c:v>99.277366638183594</c:v>
                </c:pt>
                <c:pt idx="7">
                  <c:v>95.378486633300781</c:v>
                </c:pt>
                <c:pt idx="8">
                  <c:v>89.311721801757813</c:v>
                </c:pt>
                <c:pt idx="9">
                  <c:v>82.658363342285156</c:v>
                </c:pt>
                <c:pt idx="10">
                  <c:v>77.637741088867188</c:v>
                </c:pt>
                <c:pt idx="11">
                  <c:v>74.862228393554688</c:v>
                </c:pt>
                <c:pt idx="12">
                  <c:v>73.577651977539063</c:v>
                </c:pt>
                <c:pt idx="13">
                  <c:v>73.204444885253906</c:v>
                </c:pt>
                <c:pt idx="14">
                  <c:v>73.501663208007813</c:v>
                </c:pt>
                <c:pt idx="15">
                  <c:v>74.389480590820313</c:v>
                </c:pt>
                <c:pt idx="16">
                  <c:v>75.529800415039063</c:v>
                </c:pt>
                <c:pt idx="17">
                  <c:v>76.225051879882813</c:v>
                </c:pt>
                <c:pt idx="18">
                  <c:v>76.015777587890625</c:v>
                </c:pt>
                <c:pt idx="19">
                  <c:v>74.793190002441406</c:v>
                </c:pt>
                <c:pt idx="20">
                  <c:v>72.876258850097656</c:v>
                </c:pt>
                <c:pt idx="21">
                  <c:v>70.509529113769531</c:v>
                </c:pt>
                <c:pt idx="22">
                  <c:v>67.984886169433594</c:v>
                </c:pt>
                <c:pt idx="23">
                  <c:v>65.742523193359375</c:v>
                </c:pt>
                <c:pt idx="24">
                  <c:v>63.632682800292969</c:v>
                </c:pt>
                <c:pt idx="25">
                  <c:v>61.318061828613281</c:v>
                </c:pt>
                <c:pt idx="26">
                  <c:v>58.500785827636719</c:v>
                </c:pt>
                <c:pt idx="27">
                  <c:v>56.064460754394531</c:v>
                </c:pt>
                <c:pt idx="28">
                  <c:v>54.755451202392578</c:v>
                </c:pt>
                <c:pt idx="29">
                  <c:v>55.151298522949219</c:v>
                </c:pt>
                <c:pt idx="30">
                  <c:v>57.195335388183594</c:v>
                </c:pt>
                <c:pt idx="31">
                  <c:v>60.183032989501953</c:v>
                </c:pt>
                <c:pt idx="32">
                  <c:v>63.796035766601563</c:v>
                </c:pt>
                <c:pt idx="33">
                  <c:v>67.464363098144531</c:v>
                </c:pt>
                <c:pt idx="34">
                  <c:v>70.349334716796875</c:v>
                </c:pt>
                <c:pt idx="35">
                  <c:v>71.819435119628906</c:v>
                </c:pt>
                <c:pt idx="36">
                  <c:v>71.635215759277344</c:v>
                </c:pt>
                <c:pt idx="37">
                  <c:v>70.403976440429688</c:v>
                </c:pt>
                <c:pt idx="38">
                  <c:v>68.638908386230469</c:v>
                </c:pt>
                <c:pt idx="39">
                  <c:v>66.346176147460938</c:v>
                </c:pt>
                <c:pt idx="40">
                  <c:v>63.27423095703125</c:v>
                </c:pt>
                <c:pt idx="41">
                  <c:v>59.197338104248047</c:v>
                </c:pt>
                <c:pt idx="42">
                  <c:v>54.482761383056641</c:v>
                </c:pt>
                <c:pt idx="43">
                  <c:v>49.971797943115234</c:v>
                </c:pt>
                <c:pt idx="44">
                  <c:v>46.228199005126953</c:v>
                </c:pt>
                <c:pt idx="45">
                  <c:v>43.146862030029297</c:v>
                </c:pt>
                <c:pt idx="46">
                  <c:v>40.531349182128906</c:v>
                </c:pt>
                <c:pt idx="47">
                  <c:v>38.212985992431641</c:v>
                </c:pt>
                <c:pt idx="48">
                  <c:v>36.181346893310547</c:v>
                </c:pt>
                <c:pt idx="49">
                  <c:v>34.406650543212891</c:v>
                </c:pt>
                <c:pt idx="50">
                  <c:v>32.827873229980469</c:v>
                </c:pt>
                <c:pt idx="51">
                  <c:v>31.581117630004883</c:v>
                </c:pt>
                <c:pt idx="52">
                  <c:v>30.646547317504883</c:v>
                </c:pt>
                <c:pt idx="53">
                  <c:v>30.137458801269531</c:v>
                </c:pt>
                <c:pt idx="54">
                  <c:v>29.852636337280273</c:v>
                </c:pt>
                <c:pt idx="55">
                  <c:v>29.309358596801758</c:v>
                </c:pt>
                <c:pt idx="56">
                  <c:v>28.320344924926758</c:v>
                </c:pt>
                <c:pt idx="57">
                  <c:v>26.908153533935547</c:v>
                </c:pt>
                <c:pt idx="58">
                  <c:v>25.065679550170898</c:v>
                </c:pt>
                <c:pt idx="59">
                  <c:v>23.152057647705078</c:v>
                </c:pt>
                <c:pt idx="60">
                  <c:v>21.219863891601563</c:v>
                </c:pt>
                <c:pt idx="61">
                  <c:v>19.478952407836914</c:v>
                </c:pt>
                <c:pt idx="62">
                  <c:v>18.038715362548828</c:v>
                </c:pt>
                <c:pt idx="63">
                  <c:v>16.59083366394043</c:v>
                </c:pt>
                <c:pt idx="64">
                  <c:v>15.53678035736084</c:v>
                </c:pt>
                <c:pt idx="65">
                  <c:v>14.635598182678223</c:v>
                </c:pt>
                <c:pt idx="66">
                  <c:v>13.803427696228027</c:v>
                </c:pt>
                <c:pt idx="67">
                  <c:v>13.112115859985352</c:v>
                </c:pt>
                <c:pt idx="68">
                  <c:v>12.569053649902344</c:v>
                </c:pt>
                <c:pt idx="69">
                  <c:v>12.218342781066895</c:v>
                </c:pt>
                <c:pt idx="70">
                  <c:v>12.047866821289063</c:v>
                </c:pt>
                <c:pt idx="71">
                  <c:v>11.930801391601563</c:v>
                </c:pt>
                <c:pt idx="72">
                  <c:v>11.815755844116211</c:v>
                </c:pt>
                <c:pt idx="73">
                  <c:v>11.708934783935547</c:v>
                </c:pt>
                <c:pt idx="74">
                  <c:v>11.729975700378418</c:v>
                </c:pt>
                <c:pt idx="75">
                  <c:v>11.826451301574707</c:v>
                </c:pt>
                <c:pt idx="76">
                  <c:v>12.114909172058105</c:v>
                </c:pt>
                <c:pt idx="77">
                  <c:v>12.390836715698242</c:v>
                </c:pt>
                <c:pt idx="78">
                  <c:v>12.733055114746094</c:v>
                </c:pt>
                <c:pt idx="79">
                  <c:v>13.166593551635742</c:v>
                </c:pt>
                <c:pt idx="80">
                  <c:v>13.617585182189941</c:v>
                </c:pt>
                <c:pt idx="81">
                  <c:v>14.200474739074707</c:v>
                </c:pt>
                <c:pt idx="82">
                  <c:v>14.76602840423584</c:v>
                </c:pt>
                <c:pt idx="83">
                  <c:v>15.309707641601563</c:v>
                </c:pt>
                <c:pt idx="84">
                  <c:v>16.131332397460938</c:v>
                </c:pt>
                <c:pt idx="85">
                  <c:v>17.065717697143555</c:v>
                </c:pt>
                <c:pt idx="86">
                  <c:v>18.063793182373047</c:v>
                </c:pt>
                <c:pt idx="87">
                  <c:v>19.410125732421875</c:v>
                </c:pt>
                <c:pt idx="88">
                  <c:v>20.811254501342773</c:v>
                </c:pt>
                <c:pt idx="89">
                  <c:v>21.962234497070313</c:v>
                </c:pt>
                <c:pt idx="90">
                  <c:v>23.172880172729492</c:v>
                </c:pt>
                <c:pt idx="91">
                  <c:v>24.500408172607422</c:v>
                </c:pt>
                <c:pt idx="92">
                  <c:v>25.68218994140625</c:v>
                </c:pt>
                <c:pt idx="93">
                  <c:v>27.047527313232422</c:v>
                </c:pt>
                <c:pt idx="94">
                  <c:v>28.569257736206055</c:v>
                </c:pt>
                <c:pt idx="95">
                  <c:v>30.117603302001953</c:v>
                </c:pt>
                <c:pt idx="96">
                  <c:v>32.028087615966797</c:v>
                </c:pt>
                <c:pt idx="97">
                  <c:v>34.186851501464844</c:v>
                </c:pt>
                <c:pt idx="98">
                  <c:v>36.207496643066406</c:v>
                </c:pt>
                <c:pt idx="99">
                  <c:v>37.773857116699219</c:v>
                </c:pt>
                <c:pt idx="100">
                  <c:v>39.103721618652344</c:v>
                </c:pt>
                <c:pt idx="101">
                  <c:v>40.070480346679688</c:v>
                </c:pt>
                <c:pt idx="102">
                  <c:v>40.725433349609375</c:v>
                </c:pt>
                <c:pt idx="103">
                  <c:v>41.002246856689453</c:v>
                </c:pt>
                <c:pt idx="104">
                  <c:v>40.830886840820313</c:v>
                </c:pt>
                <c:pt idx="105">
                  <c:v>40.702091217041016</c:v>
                </c:pt>
                <c:pt idx="106">
                  <c:v>41.053421020507813</c:v>
                </c:pt>
                <c:pt idx="107">
                  <c:v>41.530891418457031</c:v>
                </c:pt>
                <c:pt idx="108">
                  <c:v>42.025180816650391</c:v>
                </c:pt>
                <c:pt idx="109">
                  <c:v>42.524711608886719</c:v>
                </c:pt>
                <c:pt idx="110">
                  <c:v>42.610137939453125</c:v>
                </c:pt>
                <c:pt idx="111">
                  <c:v>42.137489318847656</c:v>
                </c:pt>
                <c:pt idx="112">
                  <c:v>40.982639312744141</c:v>
                </c:pt>
                <c:pt idx="113">
                  <c:v>38.801933288574219</c:v>
                </c:pt>
                <c:pt idx="114">
                  <c:v>35.803974151611328</c:v>
                </c:pt>
                <c:pt idx="115">
                  <c:v>32.19268798828125</c:v>
                </c:pt>
                <c:pt idx="116">
                  <c:v>28.733860015869141</c:v>
                </c:pt>
                <c:pt idx="117">
                  <c:v>25.201082229614258</c:v>
                </c:pt>
                <c:pt idx="118">
                  <c:v>21.141292572021484</c:v>
                </c:pt>
                <c:pt idx="119">
                  <c:v>17.4827880859375</c:v>
                </c:pt>
                <c:pt idx="120">
                  <c:v>14.914795875549316</c:v>
                </c:pt>
                <c:pt idx="121">
                  <c:v>12.857428550720215</c:v>
                </c:pt>
                <c:pt idx="122">
                  <c:v>10.98884105682373</c:v>
                </c:pt>
                <c:pt idx="123">
                  <c:v>9.556727409362793</c:v>
                </c:pt>
                <c:pt idx="124">
                  <c:v>8.6039047241210938</c:v>
                </c:pt>
                <c:pt idx="125">
                  <c:v>8.0265874862670898</c:v>
                </c:pt>
                <c:pt idx="126">
                  <c:v>7.5362687110900879</c:v>
                </c:pt>
                <c:pt idx="127">
                  <c:v>7.1680707931518555</c:v>
                </c:pt>
                <c:pt idx="128">
                  <c:v>7.265714168548584</c:v>
                </c:pt>
                <c:pt idx="129">
                  <c:v>7.3608880043029785</c:v>
                </c:pt>
                <c:pt idx="130">
                  <c:v>7.1586103439331055</c:v>
                </c:pt>
                <c:pt idx="131">
                  <c:v>7.1318802833557129</c:v>
                </c:pt>
                <c:pt idx="132">
                  <c:v>7.3514442443847656</c:v>
                </c:pt>
                <c:pt idx="133">
                  <c:v>7.6548690795898438</c:v>
                </c:pt>
                <c:pt idx="134">
                  <c:v>7.9988398551940918</c:v>
                </c:pt>
                <c:pt idx="135">
                  <c:v>8.2371244430541992</c:v>
                </c:pt>
                <c:pt idx="136">
                  <c:v>7.8169851303100586</c:v>
                </c:pt>
                <c:pt idx="137">
                  <c:v>7.5413246154785156</c:v>
                </c:pt>
                <c:pt idx="138">
                  <c:v>8.3570270538330078</c:v>
                </c:pt>
                <c:pt idx="139">
                  <c:v>9.1530399322509766</c:v>
                </c:pt>
                <c:pt idx="140">
                  <c:v>9.1332511901855469</c:v>
                </c:pt>
                <c:pt idx="141">
                  <c:v>9.4757871627807617</c:v>
                </c:pt>
                <c:pt idx="142">
                  <c:v>10.020934104919434</c:v>
                </c:pt>
                <c:pt idx="143">
                  <c:v>10.26170539855957</c:v>
                </c:pt>
                <c:pt idx="144">
                  <c:v>10.480184555053711</c:v>
                </c:pt>
                <c:pt idx="145">
                  <c:v>10.886275291442871</c:v>
                </c:pt>
                <c:pt idx="146">
                  <c:v>11.329174041748047</c:v>
                </c:pt>
                <c:pt idx="147">
                  <c:v>11.557931900024414</c:v>
                </c:pt>
                <c:pt idx="148">
                  <c:v>11.762378692626953</c:v>
                </c:pt>
                <c:pt idx="149">
                  <c:v>11.758458137512207</c:v>
                </c:pt>
                <c:pt idx="150">
                  <c:v>11.460188865661621</c:v>
                </c:pt>
                <c:pt idx="151">
                  <c:v>11.676565170288086</c:v>
                </c:pt>
                <c:pt idx="152">
                  <c:v>12.326129913330078</c:v>
                </c:pt>
                <c:pt idx="153">
                  <c:v>12.606546401977539</c:v>
                </c:pt>
                <c:pt idx="154">
                  <c:v>12.488880157470703</c:v>
                </c:pt>
                <c:pt idx="155">
                  <c:v>12.699834823608398</c:v>
                </c:pt>
                <c:pt idx="156">
                  <c:v>12.823941230773926</c:v>
                </c:pt>
                <c:pt idx="157">
                  <c:v>12.680195808410645</c:v>
                </c:pt>
                <c:pt idx="158">
                  <c:v>12.732254028320313</c:v>
                </c:pt>
                <c:pt idx="159">
                  <c:v>12.680095672607422</c:v>
                </c:pt>
                <c:pt idx="160">
                  <c:v>12.783329010009766</c:v>
                </c:pt>
                <c:pt idx="161">
                  <c:v>12.954788208007813</c:v>
                </c:pt>
                <c:pt idx="162">
                  <c:v>12.654350280761719</c:v>
                </c:pt>
                <c:pt idx="163">
                  <c:v>12.649327278137207</c:v>
                </c:pt>
                <c:pt idx="164">
                  <c:v>12.860649108886719</c:v>
                </c:pt>
                <c:pt idx="165">
                  <c:v>12.542607307434082</c:v>
                </c:pt>
                <c:pt idx="166">
                  <c:v>12.358516693115234</c:v>
                </c:pt>
                <c:pt idx="167">
                  <c:v>12.001064300537109</c:v>
                </c:pt>
                <c:pt idx="168">
                  <c:v>11.518637657165527</c:v>
                </c:pt>
                <c:pt idx="169">
                  <c:v>11.241158485412598</c:v>
                </c:pt>
                <c:pt idx="170">
                  <c:v>11.355086326599121</c:v>
                </c:pt>
                <c:pt idx="171">
                  <c:v>11.650152206420898</c:v>
                </c:pt>
                <c:pt idx="172">
                  <c:v>11.108108520507813</c:v>
                </c:pt>
                <c:pt idx="173">
                  <c:v>10.633323669433594</c:v>
                </c:pt>
                <c:pt idx="174">
                  <c:v>10.520930290222168</c:v>
                </c:pt>
                <c:pt idx="175">
                  <c:v>10.515824317932129</c:v>
                </c:pt>
                <c:pt idx="176">
                  <c:v>10.007285118103027</c:v>
                </c:pt>
                <c:pt idx="177">
                  <c:v>9.5038013458251953</c:v>
                </c:pt>
                <c:pt idx="178">
                  <c:v>9.223419189453125</c:v>
                </c:pt>
                <c:pt idx="179">
                  <c:v>8.8118057250976563</c:v>
                </c:pt>
                <c:pt idx="180">
                  <c:v>8.3457975387573242</c:v>
                </c:pt>
                <c:pt idx="181">
                  <c:v>8.1662788391113281</c:v>
                </c:pt>
                <c:pt idx="182">
                  <c:v>7.9433274269104004</c:v>
                </c:pt>
                <c:pt idx="183">
                  <c:v>7.6187286376953125</c:v>
                </c:pt>
                <c:pt idx="184">
                  <c:v>7.666832447052002</c:v>
                </c:pt>
                <c:pt idx="185">
                  <c:v>7.1072020530700684</c:v>
                </c:pt>
                <c:pt idx="186">
                  <c:v>6.5228610038757324</c:v>
                </c:pt>
                <c:pt idx="187">
                  <c:v>6.2634854316711426</c:v>
                </c:pt>
                <c:pt idx="188">
                  <c:v>5.8974394798278809</c:v>
                </c:pt>
                <c:pt idx="189">
                  <c:v>5.7877492904663086</c:v>
                </c:pt>
                <c:pt idx="190">
                  <c:v>5.45172119140625</c:v>
                </c:pt>
                <c:pt idx="191">
                  <c:v>5.2855339050292969</c:v>
                </c:pt>
                <c:pt idx="192">
                  <c:v>5.1291909217834473</c:v>
                </c:pt>
                <c:pt idx="193">
                  <c:v>4.8625073432922363</c:v>
                </c:pt>
                <c:pt idx="194">
                  <c:v>4.560150146484375</c:v>
                </c:pt>
                <c:pt idx="195">
                  <c:v>4.4067940711975098</c:v>
                </c:pt>
                <c:pt idx="196">
                  <c:v>4.2526874542236328</c:v>
                </c:pt>
                <c:pt idx="197">
                  <c:v>4.3633451461791992</c:v>
                </c:pt>
                <c:pt idx="198">
                  <c:v>4.474036693572998</c:v>
                </c:pt>
                <c:pt idx="199">
                  <c:v>4.0200252532958984</c:v>
                </c:pt>
                <c:pt idx="200">
                  <c:v>3.7946712970733643</c:v>
                </c:pt>
                <c:pt idx="201">
                  <c:v>3.7042362689971924</c:v>
                </c:pt>
                <c:pt idx="202">
                  <c:v>3.6624891757965088</c:v>
                </c:pt>
                <c:pt idx="203">
                  <c:v>3.3412439823150635</c:v>
                </c:pt>
                <c:pt idx="204">
                  <c:v>3.3826406002044678</c:v>
                </c:pt>
                <c:pt idx="205">
                  <c:v>3.2214758396148682</c:v>
                </c:pt>
                <c:pt idx="206">
                  <c:v>3.0948998928070068</c:v>
                </c:pt>
                <c:pt idx="207">
                  <c:v>3.1703848838806152</c:v>
                </c:pt>
                <c:pt idx="208">
                  <c:v>3.0804002285003662</c:v>
                </c:pt>
                <c:pt idx="209">
                  <c:v>3.0410225391387939</c:v>
                </c:pt>
                <c:pt idx="210">
                  <c:v>2.7788939476013184</c:v>
                </c:pt>
                <c:pt idx="211">
                  <c:v>2.9047191143035889</c:v>
                </c:pt>
                <c:pt idx="212">
                  <c:v>2.7418856620788574</c:v>
                </c:pt>
                <c:pt idx="213">
                  <c:v>2.8855140209197998</c:v>
                </c:pt>
                <c:pt idx="214">
                  <c:v>2.7832655906677246</c:v>
                </c:pt>
                <c:pt idx="215">
                  <c:v>2.5696582794189453</c:v>
                </c:pt>
                <c:pt idx="216">
                  <c:v>2.7973146438598633</c:v>
                </c:pt>
                <c:pt idx="217">
                  <c:v>2.7197105884552002</c:v>
                </c:pt>
                <c:pt idx="218">
                  <c:v>3.1347613334655762</c:v>
                </c:pt>
                <c:pt idx="219">
                  <c:v>2.9994924068450928</c:v>
                </c:pt>
                <c:pt idx="220">
                  <c:v>2.7996506690979004</c:v>
                </c:pt>
                <c:pt idx="221">
                  <c:v>2.7727370262145996</c:v>
                </c:pt>
                <c:pt idx="222">
                  <c:v>2.2027449607849121</c:v>
                </c:pt>
                <c:pt idx="223">
                  <c:v>2.7805790901184082</c:v>
                </c:pt>
                <c:pt idx="224">
                  <c:v>2.3684482574462891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68.6878662109375</c:v>
                </c:pt>
                <c:pt idx="1">
                  <c:v>69.4842529296875</c:v>
                </c:pt>
                <c:pt idx="2">
                  <c:v>70.488296508789063</c:v>
                </c:pt>
                <c:pt idx="3">
                  <c:v>72.537857055664063</c:v>
                </c:pt>
                <c:pt idx="4">
                  <c:v>75.423507690429688</c:v>
                </c:pt>
                <c:pt idx="5">
                  <c:v>79.43603515625</c:v>
                </c:pt>
                <c:pt idx="6">
                  <c:v>84.848426818847656</c:v>
                </c:pt>
                <c:pt idx="7">
                  <c:v>90.455818176269531</c:v>
                </c:pt>
                <c:pt idx="8">
                  <c:v>94.757575988769531</c:v>
                </c:pt>
                <c:pt idx="9">
                  <c:v>96.903190612792969</c:v>
                </c:pt>
                <c:pt idx="10">
                  <c:v>97.521324157714844</c:v>
                </c:pt>
                <c:pt idx="11">
                  <c:v>98.064079284667969</c:v>
                </c:pt>
                <c:pt idx="12">
                  <c:v>99.014297485351563</c:v>
                </c:pt>
                <c:pt idx="13">
                  <c:v>100</c:v>
                </c:pt>
                <c:pt idx="14">
                  <c:v>99.884445190429688</c:v>
                </c:pt>
                <c:pt idx="15">
                  <c:v>97.786483764648438</c:v>
                </c:pt>
                <c:pt idx="16">
                  <c:v>93.857322692871094</c:v>
                </c:pt>
                <c:pt idx="17">
                  <c:v>88.103546142578125</c:v>
                </c:pt>
                <c:pt idx="18">
                  <c:v>80.386299133300781</c:v>
                </c:pt>
                <c:pt idx="19">
                  <c:v>71.540916442871094</c:v>
                </c:pt>
                <c:pt idx="20">
                  <c:v>63.737705230712891</c:v>
                </c:pt>
                <c:pt idx="21">
                  <c:v>57.588520050048828</c:v>
                </c:pt>
                <c:pt idx="22">
                  <c:v>52.765449523925781</c:v>
                </c:pt>
                <c:pt idx="23">
                  <c:v>49.335899353027344</c:v>
                </c:pt>
                <c:pt idx="24">
                  <c:v>47.252632141113281</c:v>
                </c:pt>
                <c:pt idx="25">
                  <c:v>46.933635711669922</c:v>
                </c:pt>
                <c:pt idx="26">
                  <c:v>48.436237335205078</c:v>
                </c:pt>
                <c:pt idx="27">
                  <c:v>51.434757232666016</c:v>
                </c:pt>
                <c:pt idx="28">
                  <c:v>55.680652618408203</c:v>
                </c:pt>
                <c:pt idx="29">
                  <c:v>60.636878967285156</c:v>
                </c:pt>
                <c:pt idx="30">
                  <c:v>66.004234313964844</c:v>
                </c:pt>
                <c:pt idx="31">
                  <c:v>71.030189514160156</c:v>
                </c:pt>
                <c:pt idx="32">
                  <c:v>75.584213256835938</c:v>
                </c:pt>
                <c:pt idx="33">
                  <c:v>79.023834228515625</c:v>
                </c:pt>
                <c:pt idx="34">
                  <c:v>81.094573974609375</c:v>
                </c:pt>
                <c:pt idx="35">
                  <c:v>81.576805114746094</c:v>
                </c:pt>
                <c:pt idx="36">
                  <c:v>80.574264526367188</c:v>
                </c:pt>
                <c:pt idx="37">
                  <c:v>78.419654846191406</c:v>
                </c:pt>
                <c:pt idx="38">
                  <c:v>75.318572998046875</c:v>
                </c:pt>
                <c:pt idx="39">
                  <c:v>71.708930969238281</c:v>
                </c:pt>
                <c:pt idx="40">
                  <c:v>68.308403015136719</c:v>
                </c:pt>
                <c:pt idx="41">
                  <c:v>65.857429504394531</c:v>
                </c:pt>
                <c:pt idx="42">
                  <c:v>64.719947814941406</c:v>
                </c:pt>
                <c:pt idx="43">
                  <c:v>64.688850402832031</c:v>
                </c:pt>
                <c:pt idx="44">
                  <c:v>65.448822021484375</c:v>
                </c:pt>
                <c:pt idx="45">
                  <c:v>66.961639404296875</c:v>
                </c:pt>
                <c:pt idx="46">
                  <c:v>68.952133178710938</c:v>
                </c:pt>
                <c:pt idx="47">
                  <c:v>71.008460998535156</c:v>
                </c:pt>
                <c:pt idx="48">
                  <c:v>72.549087524414063</c:v>
                </c:pt>
                <c:pt idx="49">
                  <c:v>73.064460754394531</c:v>
                </c:pt>
                <c:pt idx="50">
                  <c:v>72.30560302734375</c:v>
                </c:pt>
                <c:pt idx="51">
                  <c:v>70.445808410644531</c:v>
                </c:pt>
                <c:pt idx="52">
                  <c:v>68.005836486816406</c:v>
                </c:pt>
                <c:pt idx="53">
                  <c:v>65.463584899902344</c:v>
                </c:pt>
                <c:pt idx="54">
                  <c:v>62.908317565917969</c:v>
                </c:pt>
                <c:pt idx="55">
                  <c:v>60.217777252197266</c:v>
                </c:pt>
                <c:pt idx="56">
                  <c:v>56.551651000976563</c:v>
                </c:pt>
                <c:pt idx="57">
                  <c:v>51.270645141601563</c:v>
                </c:pt>
                <c:pt idx="58">
                  <c:v>44.045021057128906</c:v>
                </c:pt>
                <c:pt idx="59">
                  <c:v>35.935043334960938</c:v>
                </c:pt>
                <c:pt idx="60">
                  <c:v>27.959524154663086</c:v>
                </c:pt>
                <c:pt idx="61">
                  <c:v>21.194057464599609</c:v>
                </c:pt>
                <c:pt idx="62">
                  <c:v>16.489170074462891</c:v>
                </c:pt>
                <c:pt idx="63">
                  <c:v>13.462398529052734</c:v>
                </c:pt>
                <c:pt idx="64">
                  <c:v>11.759732246398926</c:v>
                </c:pt>
                <c:pt idx="65">
                  <c:v>10.86528205871582</c:v>
                </c:pt>
                <c:pt idx="66">
                  <c:v>10.408204078674316</c:v>
                </c:pt>
                <c:pt idx="67">
                  <c:v>10.284360885620117</c:v>
                </c:pt>
                <c:pt idx="68">
                  <c:v>10.383987426757813</c:v>
                </c:pt>
                <c:pt idx="69">
                  <c:v>10.420145034790039</c:v>
                </c:pt>
                <c:pt idx="70">
                  <c:v>10.350348472595215</c:v>
                </c:pt>
                <c:pt idx="71">
                  <c:v>10.414182662963867</c:v>
                </c:pt>
                <c:pt idx="72">
                  <c:v>10.524171829223633</c:v>
                </c:pt>
                <c:pt idx="73">
                  <c:v>10.514925003051758</c:v>
                </c:pt>
                <c:pt idx="74">
                  <c:v>10.446179389953613</c:v>
                </c:pt>
                <c:pt idx="75">
                  <c:v>10.403341293334961</c:v>
                </c:pt>
                <c:pt idx="76">
                  <c:v>10.29405403137207</c:v>
                </c:pt>
                <c:pt idx="77">
                  <c:v>10.01972770690918</c:v>
                </c:pt>
                <c:pt idx="78">
                  <c:v>9.82305908203125</c:v>
                </c:pt>
                <c:pt idx="79">
                  <c:v>9.7224760055541992</c:v>
                </c:pt>
                <c:pt idx="80">
                  <c:v>9.5993824005126953</c:v>
                </c:pt>
                <c:pt idx="81">
                  <c:v>9.5155715942382813</c:v>
                </c:pt>
                <c:pt idx="82">
                  <c:v>9.4154672622680664</c:v>
                </c:pt>
                <c:pt idx="83">
                  <c:v>9.2197389602661133</c:v>
                </c:pt>
                <c:pt idx="84">
                  <c:v>9.0368919372558594</c:v>
                </c:pt>
                <c:pt idx="85">
                  <c:v>8.9820327758789063</c:v>
                </c:pt>
                <c:pt idx="86">
                  <c:v>9.1160945892333984</c:v>
                </c:pt>
                <c:pt idx="87">
                  <c:v>9.2608070373535156</c:v>
                </c:pt>
                <c:pt idx="88">
                  <c:v>9.2210931777954102</c:v>
                </c:pt>
                <c:pt idx="89">
                  <c:v>9.1000881195068359</c:v>
                </c:pt>
                <c:pt idx="90">
                  <c:v>9.1945972442626953</c:v>
                </c:pt>
                <c:pt idx="91">
                  <c:v>9.3617238998413086</c:v>
                </c:pt>
                <c:pt idx="92">
                  <c:v>9.3540401458740234</c:v>
                </c:pt>
                <c:pt idx="93">
                  <c:v>9.3052234649658203</c:v>
                </c:pt>
                <c:pt idx="94">
                  <c:v>9.2906999588012695</c:v>
                </c:pt>
                <c:pt idx="95">
                  <c:v>9.1194591522216797</c:v>
                </c:pt>
                <c:pt idx="96">
                  <c:v>8.9387483596801758</c:v>
                </c:pt>
                <c:pt idx="97">
                  <c:v>8.8162603378295898</c:v>
                </c:pt>
                <c:pt idx="98">
                  <c:v>8.4992876052856445</c:v>
                </c:pt>
                <c:pt idx="99">
                  <c:v>8.1960411071777344</c:v>
                </c:pt>
                <c:pt idx="100">
                  <c:v>7.9446401596069336</c:v>
                </c:pt>
                <c:pt idx="101">
                  <c:v>7.6880741119384766</c:v>
                </c:pt>
                <c:pt idx="102">
                  <c:v>7.4356689453125</c:v>
                </c:pt>
                <c:pt idx="103">
                  <c:v>7.0713620185852051</c:v>
                </c:pt>
                <c:pt idx="104">
                  <c:v>6.7160468101501465</c:v>
                </c:pt>
                <c:pt idx="105">
                  <c:v>6.2566571235656738</c:v>
                </c:pt>
                <c:pt idx="106">
                  <c:v>5.8407115936279297</c:v>
                </c:pt>
                <c:pt idx="107">
                  <c:v>5.5982389450073242</c:v>
                </c:pt>
                <c:pt idx="108">
                  <c:v>5.3186354637145996</c:v>
                </c:pt>
                <c:pt idx="109">
                  <c:v>5.008263111114502</c:v>
                </c:pt>
                <c:pt idx="110">
                  <c:v>4.6980175971984863</c:v>
                </c:pt>
                <c:pt idx="111">
                  <c:v>4.4035077095031738</c:v>
                </c:pt>
                <c:pt idx="112">
                  <c:v>4.3118534088134766</c:v>
                </c:pt>
                <c:pt idx="113">
                  <c:v>4.095191478729248</c:v>
                </c:pt>
                <c:pt idx="114">
                  <c:v>3.8771271705627441</c:v>
                </c:pt>
                <c:pt idx="115">
                  <c:v>3.7594220638275146</c:v>
                </c:pt>
                <c:pt idx="116">
                  <c:v>3.5700068473815918</c:v>
                </c:pt>
                <c:pt idx="117">
                  <c:v>3.4923179149627686</c:v>
                </c:pt>
                <c:pt idx="118">
                  <c:v>3.4518551826477051</c:v>
                </c:pt>
                <c:pt idx="119">
                  <c:v>3.2338864803314209</c:v>
                </c:pt>
                <c:pt idx="120">
                  <c:v>3.1532163619995117</c:v>
                </c:pt>
                <c:pt idx="121">
                  <c:v>3.1025025844573975</c:v>
                </c:pt>
                <c:pt idx="122">
                  <c:v>2.9654271602630615</c:v>
                </c:pt>
                <c:pt idx="123">
                  <c:v>2.8854904174804688</c:v>
                </c:pt>
                <c:pt idx="124">
                  <c:v>2.762683629989624</c:v>
                </c:pt>
                <c:pt idx="125">
                  <c:v>2.7172627449035645</c:v>
                </c:pt>
                <c:pt idx="126">
                  <c:v>2.5897369384765625</c:v>
                </c:pt>
                <c:pt idx="127">
                  <c:v>2.5000591278076172</c:v>
                </c:pt>
                <c:pt idx="128">
                  <c:v>2.5377955436706543</c:v>
                </c:pt>
                <c:pt idx="129">
                  <c:v>2.6841177940368652</c:v>
                </c:pt>
                <c:pt idx="130">
                  <c:v>2.7941226959228516</c:v>
                </c:pt>
                <c:pt idx="131">
                  <c:v>2.7197020053863525</c:v>
                </c:pt>
                <c:pt idx="132">
                  <c:v>2.8043417930603027</c:v>
                </c:pt>
                <c:pt idx="133">
                  <c:v>2.9159409999847412</c:v>
                </c:pt>
                <c:pt idx="134">
                  <c:v>2.5952053070068359</c:v>
                </c:pt>
                <c:pt idx="135">
                  <c:v>2.3564951419830322</c:v>
                </c:pt>
                <c:pt idx="136">
                  <c:v>2.1036276817321777</c:v>
                </c:pt>
                <c:pt idx="137">
                  <c:v>2</c:v>
                </c:pt>
                <c:pt idx="138">
                  <c:v>2.3317520618438721</c:v>
                </c:pt>
                <c:pt idx="139">
                  <c:v>2.5996692180633545</c:v>
                </c:pt>
                <c:pt idx="140">
                  <c:v>2.5539295673370361</c:v>
                </c:pt>
                <c:pt idx="141">
                  <c:v>2.5057826042175293</c:v>
                </c:pt>
                <c:pt idx="142">
                  <c:v>2.5971822738647461</c:v>
                </c:pt>
                <c:pt idx="143">
                  <c:v>2.5920965671539307</c:v>
                </c:pt>
                <c:pt idx="144">
                  <c:v>2.3989346027374268</c:v>
                </c:pt>
                <c:pt idx="145">
                  <c:v>2.1794033050537109</c:v>
                </c:pt>
                <c:pt idx="146">
                  <c:v>2.490908145904541</c:v>
                </c:pt>
                <c:pt idx="147">
                  <c:v>2.722651481628418</c:v>
                </c:pt>
                <c:pt idx="148">
                  <c:v>2.2884833812713623</c:v>
                </c:pt>
                <c:pt idx="149">
                  <c:v>2.0730016231536865</c:v>
                </c:pt>
                <c:pt idx="150">
                  <c:v>2.5321996212005615</c:v>
                </c:pt>
                <c:pt idx="151">
                  <c:v>2.6910369396209717</c:v>
                </c:pt>
                <c:pt idx="152">
                  <c:v>2.6218934059143066</c:v>
                </c:pt>
                <c:pt idx="153">
                  <c:v>2.4746785163879395</c:v>
                </c:pt>
                <c:pt idx="154">
                  <c:v>2.673595666885376</c:v>
                </c:pt>
                <c:pt idx="155">
                  <c:v>2.7402362823486328</c:v>
                </c:pt>
                <c:pt idx="156">
                  <c:v>2.5426421165466309</c:v>
                </c:pt>
                <c:pt idx="157">
                  <c:v>2.5165598392486572</c:v>
                </c:pt>
                <c:pt idx="158">
                  <c:v>2.5649938583374023</c:v>
                </c:pt>
                <c:pt idx="159">
                  <c:v>2.3032782077789307</c:v>
                </c:pt>
                <c:pt idx="160">
                  <c:v>2.3958098888397217</c:v>
                </c:pt>
                <c:pt idx="161">
                  <c:v>2.87095046043396</c:v>
                </c:pt>
                <c:pt idx="162">
                  <c:v>2.6344563961029053</c:v>
                </c:pt>
                <c:pt idx="163">
                  <c:v>2.3182165622711182</c:v>
                </c:pt>
                <c:pt idx="164">
                  <c:v>2.5722317695617676</c:v>
                </c:pt>
                <c:pt idx="165">
                  <c:v>2.7677853107452393</c:v>
                </c:pt>
                <c:pt idx="166">
                  <c:v>2.9106159210205078</c:v>
                </c:pt>
                <c:pt idx="167">
                  <c:v>2.8808829784393311</c:v>
                </c:pt>
                <c:pt idx="168">
                  <c:v>2.5738739967346191</c:v>
                </c:pt>
                <c:pt idx="169">
                  <c:v>2.5227298736572266</c:v>
                </c:pt>
                <c:pt idx="170">
                  <c:v>2.6182425022125244</c:v>
                </c:pt>
                <c:pt idx="171">
                  <c:v>2.6631052494049072</c:v>
                </c:pt>
                <c:pt idx="172">
                  <c:v>2.6872744560241699</c:v>
                </c:pt>
                <c:pt idx="173">
                  <c:v>2.7832655906677246</c:v>
                </c:pt>
                <c:pt idx="174">
                  <c:v>2.6113712787628174</c:v>
                </c:pt>
                <c:pt idx="175">
                  <c:v>2.5432958602905273</c:v>
                </c:pt>
                <c:pt idx="176">
                  <c:v>2.7691562175750732</c:v>
                </c:pt>
                <c:pt idx="177">
                  <c:v>2.7370316982269287</c:v>
                </c:pt>
                <c:pt idx="178">
                  <c:v>2.8054418563842773</c:v>
                </c:pt>
                <c:pt idx="179">
                  <c:v>2.7747204303741455</c:v>
                </c:pt>
                <c:pt idx="180">
                  <c:v>2.6865570545196533</c:v>
                </c:pt>
                <c:pt idx="181">
                  <c:v>2.9745941162109375</c:v>
                </c:pt>
                <c:pt idx="182">
                  <c:v>2.875685453414917</c:v>
                </c:pt>
                <c:pt idx="183">
                  <c:v>2.3614213466644287</c:v>
                </c:pt>
                <c:pt idx="184">
                  <c:v>2.2822976112365723</c:v>
                </c:pt>
                <c:pt idx="185">
                  <c:v>2.4162163734436035</c:v>
                </c:pt>
                <c:pt idx="186">
                  <c:v>2.5567834377288818</c:v>
                </c:pt>
                <c:pt idx="187">
                  <c:v>2.7125277519226074</c:v>
                </c:pt>
                <c:pt idx="188">
                  <c:v>2.637070894241333</c:v>
                </c:pt>
                <c:pt idx="189">
                  <c:v>2.6963460445404053</c:v>
                </c:pt>
                <c:pt idx="190">
                  <c:v>2.7171511650085449</c:v>
                </c:pt>
                <c:pt idx="191">
                  <c:v>2.6762261390686035</c:v>
                </c:pt>
                <c:pt idx="192">
                  <c:v>2.5869629383087158</c:v>
                </c:pt>
                <c:pt idx="193">
                  <c:v>2.704843282699585</c:v>
                </c:pt>
                <c:pt idx="194">
                  <c:v>2.6466844081878662</c:v>
                </c:pt>
                <c:pt idx="195">
                  <c:v>2.5315301418304443</c:v>
                </c:pt>
                <c:pt idx="196">
                  <c:v>2.5548703670501709</c:v>
                </c:pt>
                <c:pt idx="197">
                  <c:v>2.5063724517822266</c:v>
                </c:pt>
                <c:pt idx="198">
                  <c:v>2.5593342781066895</c:v>
                </c:pt>
                <c:pt idx="199">
                  <c:v>2.7105507850646973</c:v>
                </c:pt>
                <c:pt idx="200">
                  <c:v>2.6917226314544678</c:v>
                </c:pt>
                <c:pt idx="201">
                  <c:v>2.7332215309143066</c:v>
                </c:pt>
                <c:pt idx="202">
                  <c:v>2.7881600856781006</c:v>
                </c:pt>
                <c:pt idx="203">
                  <c:v>2.7833771705627441</c:v>
                </c:pt>
                <c:pt idx="204">
                  <c:v>2.6773421764373779</c:v>
                </c:pt>
                <c:pt idx="205">
                  <c:v>2.4840526580810547</c:v>
                </c:pt>
                <c:pt idx="206">
                  <c:v>2.6206340789794922</c:v>
                </c:pt>
                <c:pt idx="207">
                  <c:v>2.6927268505096436</c:v>
                </c:pt>
                <c:pt idx="208">
                  <c:v>2.8517873287200928</c:v>
                </c:pt>
                <c:pt idx="209">
                  <c:v>2.8015997409820557</c:v>
                </c:pt>
                <c:pt idx="210">
                  <c:v>2.6457118988037109</c:v>
                </c:pt>
                <c:pt idx="211">
                  <c:v>2.7483351230621338</c:v>
                </c:pt>
                <c:pt idx="212">
                  <c:v>2.5798525810241699</c:v>
                </c:pt>
                <c:pt idx="213">
                  <c:v>2.5944719314575195</c:v>
                </c:pt>
                <c:pt idx="214">
                  <c:v>2.4272646903991699</c:v>
                </c:pt>
                <c:pt idx="215">
                  <c:v>2.5397565364837646</c:v>
                </c:pt>
                <c:pt idx="216">
                  <c:v>2.8740754127502441</c:v>
                </c:pt>
                <c:pt idx="217">
                  <c:v>2.6350781917572021</c:v>
                </c:pt>
                <c:pt idx="218">
                  <c:v>2.7341461181640625</c:v>
                </c:pt>
                <c:pt idx="219">
                  <c:v>2.9205484390258789</c:v>
                </c:pt>
                <c:pt idx="220">
                  <c:v>2.5167832374572754</c:v>
                </c:pt>
                <c:pt idx="221">
                  <c:v>2.4298315048217773</c:v>
                </c:pt>
                <c:pt idx="222">
                  <c:v>2.7415435314178467</c:v>
                </c:pt>
                <c:pt idx="223">
                  <c:v>2.7370796203613281</c:v>
                </c:pt>
                <c:pt idx="224">
                  <c:v>2.701479434967041</c:v>
                </c:pt>
                <c:pt idx="225">
                  <c:v>2.9840481281280518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75.755180358886719</c:v>
                </c:pt>
                <c:pt idx="1">
                  <c:v>78.340118408203125</c:v>
                </c:pt>
                <c:pt idx="2">
                  <c:v>81.954376220703125</c:v>
                </c:pt>
                <c:pt idx="3">
                  <c:v>86.647315979003906</c:v>
                </c:pt>
                <c:pt idx="4">
                  <c:v>91.602783203125</c:v>
                </c:pt>
                <c:pt idx="5">
                  <c:v>96.264579772949219</c:v>
                </c:pt>
                <c:pt idx="6">
                  <c:v>99.828689575195313</c:v>
                </c:pt>
                <c:pt idx="7">
                  <c:v>100</c:v>
                </c:pt>
                <c:pt idx="8">
                  <c:v>96.024154663085938</c:v>
                </c:pt>
                <c:pt idx="9">
                  <c:v>89.333854675292969</c:v>
                </c:pt>
                <c:pt idx="10">
                  <c:v>82.959861755371094</c:v>
                </c:pt>
                <c:pt idx="11">
                  <c:v>78.995002746582031</c:v>
                </c:pt>
                <c:pt idx="12">
                  <c:v>77.96282958984375</c:v>
                </c:pt>
                <c:pt idx="13">
                  <c:v>79.158287048339844</c:v>
                </c:pt>
                <c:pt idx="14">
                  <c:v>81.259506225585938</c:v>
                </c:pt>
                <c:pt idx="15">
                  <c:v>82.407806396484375</c:v>
                </c:pt>
                <c:pt idx="16">
                  <c:v>81.295013427734375</c:v>
                </c:pt>
                <c:pt idx="17">
                  <c:v>78.107757568359375</c:v>
                </c:pt>
                <c:pt idx="18">
                  <c:v>73.466529846191406</c:v>
                </c:pt>
                <c:pt idx="19">
                  <c:v>67.958793640136719</c:v>
                </c:pt>
                <c:pt idx="20">
                  <c:v>62.835830688476563</c:v>
                </c:pt>
                <c:pt idx="21">
                  <c:v>58.419498443603516</c:v>
                </c:pt>
                <c:pt idx="22">
                  <c:v>54.346012115478516</c:v>
                </c:pt>
                <c:pt idx="23">
                  <c:v>50.412433624267578</c:v>
                </c:pt>
                <c:pt idx="24">
                  <c:v>46.361240386962891</c:v>
                </c:pt>
                <c:pt idx="25">
                  <c:v>42.949928283691406</c:v>
                </c:pt>
                <c:pt idx="26">
                  <c:v>40.325004577636719</c:v>
                </c:pt>
                <c:pt idx="27">
                  <c:v>38.379878997802734</c:v>
                </c:pt>
                <c:pt idx="28">
                  <c:v>36.431697845458984</c:v>
                </c:pt>
                <c:pt idx="29">
                  <c:v>34.616508483886719</c:v>
                </c:pt>
                <c:pt idx="30">
                  <c:v>32.796085357666016</c:v>
                </c:pt>
                <c:pt idx="31">
                  <c:v>31.092676162719727</c:v>
                </c:pt>
                <c:pt idx="32">
                  <c:v>29.604436874389648</c:v>
                </c:pt>
                <c:pt idx="33">
                  <c:v>28.511192321777344</c:v>
                </c:pt>
                <c:pt idx="34">
                  <c:v>28.106454849243164</c:v>
                </c:pt>
                <c:pt idx="35">
                  <c:v>28.423971176147461</c:v>
                </c:pt>
                <c:pt idx="36">
                  <c:v>29.720382690429688</c:v>
                </c:pt>
                <c:pt idx="37">
                  <c:v>31.897933959960938</c:v>
                </c:pt>
                <c:pt idx="38">
                  <c:v>34.753150939941406</c:v>
                </c:pt>
                <c:pt idx="39">
                  <c:v>38.347988128662109</c:v>
                </c:pt>
                <c:pt idx="40">
                  <c:v>42.4122314453125</c:v>
                </c:pt>
                <c:pt idx="41">
                  <c:v>46.664348602294922</c:v>
                </c:pt>
                <c:pt idx="42">
                  <c:v>50.831386566162109</c:v>
                </c:pt>
                <c:pt idx="43">
                  <c:v>54.671318054199219</c:v>
                </c:pt>
                <c:pt idx="44">
                  <c:v>58.0537109375</c:v>
                </c:pt>
                <c:pt idx="45">
                  <c:v>60.91204833984375</c:v>
                </c:pt>
                <c:pt idx="46">
                  <c:v>63.245723724365234</c:v>
                </c:pt>
                <c:pt idx="47">
                  <c:v>65.129768371582031</c:v>
                </c:pt>
                <c:pt idx="48">
                  <c:v>66.661849975585938</c:v>
                </c:pt>
                <c:pt idx="49">
                  <c:v>67.80682373046875</c:v>
                </c:pt>
                <c:pt idx="50">
                  <c:v>68.368446350097656</c:v>
                </c:pt>
                <c:pt idx="51">
                  <c:v>68.222549438476563</c:v>
                </c:pt>
                <c:pt idx="52">
                  <c:v>67.1397705078125</c:v>
                </c:pt>
                <c:pt idx="53">
                  <c:v>65.468910217285156</c:v>
                </c:pt>
                <c:pt idx="54">
                  <c:v>63.498619079589844</c:v>
                </c:pt>
                <c:pt idx="55">
                  <c:v>61.441276550292969</c:v>
                </c:pt>
                <c:pt idx="56">
                  <c:v>59.183254241943359</c:v>
                </c:pt>
                <c:pt idx="57">
                  <c:v>56.431125640869141</c:v>
                </c:pt>
                <c:pt idx="58">
                  <c:v>52.541179656982422</c:v>
                </c:pt>
                <c:pt idx="59">
                  <c:v>47.363613128662109</c:v>
                </c:pt>
                <c:pt idx="60">
                  <c:v>40.887226104736328</c:v>
                </c:pt>
                <c:pt idx="61">
                  <c:v>33.453006744384766</c:v>
                </c:pt>
                <c:pt idx="62">
                  <c:v>26.194398880004883</c:v>
                </c:pt>
                <c:pt idx="63">
                  <c:v>19.489688873291016</c:v>
                </c:pt>
                <c:pt idx="64">
                  <c:v>14.22252368927002</c:v>
                </c:pt>
                <c:pt idx="65">
                  <c:v>10.263611793518066</c:v>
                </c:pt>
                <c:pt idx="66">
                  <c:v>7.5915307998657227</c:v>
                </c:pt>
                <c:pt idx="67">
                  <c:v>5.7837729454040527</c:v>
                </c:pt>
                <c:pt idx="68">
                  <c:v>4.7480268478393555</c:v>
                </c:pt>
                <c:pt idx="69">
                  <c:v>4.0825915336608887</c:v>
                </c:pt>
                <c:pt idx="70">
                  <c:v>3.6509871482849121</c:v>
                </c:pt>
                <c:pt idx="71">
                  <c:v>3.3242955207824707</c:v>
                </c:pt>
                <c:pt idx="72">
                  <c:v>3.0430324077606201</c:v>
                </c:pt>
                <c:pt idx="73">
                  <c:v>2.8951308727264404</c:v>
                </c:pt>
                <c:pt idx="74">
                  <c:v>2.7382471561431885</c:v>
                </c:pt>
                <c:pt idx="75">
                  <c:v>2.5607492923736572</c:v>
                </c:pt>
                <c:pt idx="76">
                  <c:v>2.4680342674255371</c:v>
                </c:pt>
                <c:pt idx="77">
                  <c:v>2.3993580341339111</c:v>
                </c:pt>
                <c:pt idx="78">
                  <c:v>2.2290816307067871</c:v>
                </c:pt>
                <c:pt idx="79">
                  <c:v>2.1257040500640869</c:v>
                </c:pt>
                <c:pt idx="80">
                  <c:v>2.0696291923522949</c:v>
                </c:pt>
                <c:pt idx="81">
                  <c:v>2.0884499549865723</c:v>
                </c:pt>
                <c:pt idx="82">
                  <c:v>2.083845853805542</c:v>
                </c:pt>
                <c:pt idx="83">
                  <c:v>2.1315200328826904</c:v>
                </c:pt>
                <c:pt idx="84">
                  <c:v>2.3191795349121094</c:v>
                </c:pt>
                <c:pt idx="85">
                  <c:v>2.4131062030792236</c:v>
                </c:pt>
                <c:pt idx="86">
                  <c:v>2.3840429782867432</c:v>
                </c:pt>
                <c:pt idx="87">
                  <c:v>2.5015723705291748</c:v>
                </c:pt>
                <c:pt idx="88">
                  <c:v>2.6827375888824463</c:v>
                </c:pt>
                <c:pt idx="89">
                  <c:v>2.813950777053833</c:v>
                </c:pt>
                <c:pt idx="90">
                  <c:v>3.0558273792266846</c:v>
                </c:pt>
                <c:pt idx="91">
                  <c:v>3.2547955513000488</c:v>
                </c:pt>
                <c:pt idx="92">
                  <c:v>3.3915822505950928</c:v>
                </c:pt>
                <c:pt idx="93">
                  <c:v>3.5993387699127197</c:v>
                </c:pt>
                <c:pt idx="94">
                  <c:v>4.0574536323547363</c:v>
                </c:pt>
                <c:pt idx="95">
                  <c:v>4.4042263031005859</c:v>
                </c:pt>
                <c:pt idx="96">
                  <c:v>4.5804967880249023</c:v>
                </c:pt>
                <c:pt idx="97">
                  <c:v>4.6714344024658203</c:v>
                </c:pt>
                <c:pt idx="98">
                  <c:v>4.9909696578979492</c:v>
                </c:pt>
                <c:pt idx="99">
                  <c:v>5.2983074188232422</c:v>
                </c:pt>
                <c:pt idx="100">
                  <c:v>5.4038333892822266</c:v>
                </c:pt>
                <c:pt idx="101">
                  <c:v>5.6790547370910645</c:v>
                </c:pt>
                <c:pt idx="102">
                  <c:v>6.0365705490112305</c:v>
                </c:pt>
                <c:pt idx="103">
                  <c:v>6.1481389999389648</c:v>
                </c:pt>
                <c:pt idx="104">
                  <c:v>6.3610167503356934</c:v>
                </c:pt>
                <c:pt idx="105">
                  <c:v>6.6213750839233398</c:v>
                </c:pt>
                <c:pt idx="106">
                  <c:v>6.8394708633422852</c:v>
                </c:pt>
                <c:pt idx="107">
                  <c:v>6.9416851997375488</c:v>
                </c:pt>
                <c:pt idx="108">
                  <c:v>7.0453701019287109</c:v>
                </c:pt>
                <c:pt idx="109">
                  <c:v>7.1345148086547852</c:v>
                </c:pt>
                <c:pt idx="110">
                  <c:v>7.0784072875976563</c:v>
                </c:pt>
                <c:pt idx="111">
                  <c:v>7.1798787117004395</c:v>
                </c:pt>
                <c:pt idx="112">
                  <c:v>7.3391695022583008</c:v>
                </c:pt>
                <c:pt idx="113">
                  <c:v>7.4351963996887207</c:v>
                </c:pt>
                <c:pt idx="114">
                  <c:v>7.4847607612609863</c:v>
                </c:pt>
                <c:pt idx="115">
                  <c:v>7.4352288246154785</c:v>
                </c:pt>
                <c:pt idx="116">
                  <c:v>7.5221762657165527</c:v>
                </c:pt>
                <c:pt idx="117">
                  <c:v>7.6547789573669434</c:v>
                </c:pt>
                <c:pt idx="118">
                  <c:v>7.499171257019043</c:v>
                </c:pt>
                <c:pt idx="119">
                  <c:v>7.3794608116149902</c:v>
                </c:pt>
                <c:pt idx="120">
                  <c:v>7.5595598220825195</c:v>
                </c:pt>
                <c:pt idx="121">
                  <c:v>7.5079598426818848</c:v>
                </c:pt>
                <c:pt idx="122">
                  <c:v>7.3299126625061035</c:v>
                </c:pt>
                <c:pt idx="123">
                  <c:v>7.2623515129089355</c:v>
                </c:pt>
                <c:pt idx="124">
                  <c:v>7.1139330863952637</c:v>
                </c:pt>
                <c:pt idx="125">
                  <c:v>6.9053845405578613</c:v>
                </c:pt>
                <c:pt idx="126">
                  <c:v>6.7482585906982422</c:v>
                </c:pt>
                <c:pt idx="127">
                  <c:v>6.8066272735595703</c:v>
                </c:pt>
                <c:pt idx="128">
                  <c:v>6.7919101715087891</c:v>
                </c:pt>
                <c:pt idx="129">
                  <c:v>6.5164303779602051</c:v>
                </c:pt>
                <c:pt idx="130">
                  <c:v>6.1900777816772461</c:v>
                </c:pt>
                <c:pt idx="131">
                  <c:v>5.937199592590332</c:v>
                </c:pt>
                <c:pt idx="132">
                  <c:v>5.8650660514831543</c:v>
                </c:pt>
                <c:pt idx="133">
                  <c:v>5.8405427932739258</c:v>
                </c:pt>
                <c:pt idx="134">
                  <c:v>5.6201362609863281</c:v>
                </c:pt>
                <c:pt idx="135">
                  <c:v>5.4814271926879883</c:v>
                </c:pt>
                <c:pt idx="136">
                  <c:v>3.4087228775024414</c:v>
                </c:pt>
                <c:pt idx="137">
                  <c:v>2</c:v>
                </c:pt>
                <c:pt idx="138">
                  <c:v>3.7151074409484863</c:v>
                </c:pt>
                <c:pt idx="139">
                  <c:v>4.7794809341430664</c:v>
                </c:pt>
                <c:pt idx="140">
                  <c:v>4.527733325958252</c:v>
                </c:pt>
                <c:pt idx="141">
                  <c:v>4.4987506866455078</c:v>
                </c:pt>
                <c:pt idx="142">
                  <c:v>4.395453929901123</c:v>
                </c:pt>
                <c:pt idx="143">
                  <c:v>4.2691683769226074</c:v>
                </c:pt>
                <c:pt idx="144">
                  <c:v>4.1220908164978027</c:v>
                </c:pt>
                <c:pt idx="145">
                  <c:v>4.0383744239807129</c:v>
                </c:pt>
                <c:pt idx="146">
                  <c:v>3.7308104038238525</c:v>
                </c:pt>
                <c:pt idx="147">
                  <c:v>3.5399844646453857</c:v>
                </c:pt>
                <c:pt idx="148">
                  <c:v>3.6167218685150146</c:v>
                </c:pt>
                <c:pt idx="149">
                  <c:v>3.6147670745849609</c:v>
                </c:pt>
                <c:pt idx="150">
                  <c:v>3.3434879779815674</c:v>
                </c:pt>
                <c:pt idx="151">
                  <c:v>3.1617896556854248</c:v>
                </c:pt>
                <c:pt idx="152">
                  <c:v>3.2099969387054443</c:v>
                </c:pt>
                <c:pt idx="153">
                  <c:v>3.2012245655059814</c:v>
                </c:pt>
                <c:pt idx="154">
                  <c:v>3.1618380546569824</c:v>
                </c:pt>
                <c:pt idx="155">
                  <c:v>3.1335501670837402</c:v>
                </c:pt>
                <c:pt idx="156">
                  <c:v>2.9874744415283203</c:v>
                </c:pt>
                <c:pt idx="157">
                  <c:v>2.8822228908538818</c:v>
                </c:pt>
                <c:pt idx="158">
                  <c:v>2.9677164554595947</c:v>
                </c:pt>
                <c:pt idx="159">
                  <c:v>2.954275369644165</c:v>
                </c:pt>
                <c:pt idx="160">
                  <c:v>2.931981086730957</c:v>
                </c:pt>
                <c:pt idx="161">
                  <c:v>2.9687180519104004</c:v>
                </c:pt>
                <c:pt idx="162">
                  <c:v>2.9427082538604736</c:v>
                </c:pt>
                <c:pt idx="163">
                  <c:v>2.7272777557373047</c:v>
                </c:pt>
                <c:pt idx="164">
                  <c:v>2.7046442031860352</c:v>
                </c:pt>
                <c:pt idx="165">
                  <c:v>2.8360509872436523</c:v>
                </c:pt>
                <c:pt idx="166">
                  <c:v>2.9159066677093506</c:v>
                </c:pt>
                <c:pt idx="167">
                  <c:v>2.9268114566802979</c:v>
                </c:pt>
                <c:pt idx="168">
                  <c:v>2.7578918933868408</c:v>
                </c:pt>
                <c:pt idx="169">
                  <c:v>2.7914626598358154</c:v>
                </c:pt>
                <c:pt idx="170">
                  <c:v>2.5958707332611084</c:v>
                </c:pt>
                <c:pt idx="171">
                  <c:v>2.5824296474456787</c:v>
                </c:pt>
                <c:pt idx="172">
                  <c:v>2.7736270427703857</c:v>
                </c:pt>
                <c:pt idx="173">
                  <c:v>2.6971964836120605</c:v>
                </c:pt>
                <c:pt idx="174">
                  <c:v>2.5874216556549072</c:v>
                </c:pt>
                <c:pt idx="175">
                  <c:v>2.7820925712585449</c:v>
                </c:pt>
                <c:pt idx="176">
                  <c:v>2.8634989261627197</c:v>
                </c:pt>
                <c:pt idx="177">
                  <c:v>2.5190525054931641</c:v>
                </c:pt>
                <c:pt idx="178">
                  <c:v>2.3692607879638672</c:v>
                </c:pt>
                <c:pt idx="179">
                  <c:v>2.5322189331054688</c:v>
                </c:pt>
                <c:pt idx="180">
                  <c:v>2.6704435348510742</c:v>
                </c:pt>
                <c:pt idx="181">
                  <c:v>2.6604111194610596</c:v>
                </c:pt>
                <c:pt idx="182">
                  <c:v>2.5301835536956787</c:v>
                </c:pt>
                <c:pt idx="183">
                  <c:v>2.6354997158050537</c:v>
                </c:pt>
                <c:pt idx="184">
                  <c:v>2.8885557651519775</c:v>
                </c:pt>
                <c:pt idx="185">
                  <c:v>2.8214790821075439</c:v>
                </c:pt>
                <c:pt idx="186">
                  <c:v>2.6247563362121582</c:v>
                </c:pt>
                <c:pt idx="187">
                  <c:v>2.554901123046875</c:v>
                </c:pt>
                <c:pt idx="188">
                  <c:v>2.558180570602417</c:v>
                </c:pt>
                <c:pt idx="189">
                  <c:v>2.5741419792175293</c:v>
                </c:pt>
                <c:pt idx="190">
                  <c:v>2.4862895011901855</c:v>
                </c:pt>
                <c:pt idx="191">
                  <c:v>2.5106840133666992</c:v>
                </c:pt>
                <c:pt idx="192">
                  <c:v>2.5909757614135742</c:v>
                </c:pt>
                <c:pt idx="193">
                  <c:v>2.5491659641265869</c:v>
                </c:pt>
                <c:pt idx="194">
                  <c:v>2.5755958557128906</c:v>
                </c:pt>
                <c:pt idx="195">
                  <c:v>2.59989333152771</c:v>
                </c:pt>
                <c:pt idx="196">
                  <c:v>2.5152237415313721</c:v>
                </c:pt>
                <c:pt idx="197">
                  <c:v>2.489246129989624</c:v>
                </c:pt>
                <c:pt idx="198">
                  <c:v>2.6365013122558594</c:v>
                </c:pt>
                <c:pt idx="199">
                  <c:v>2.7306380271911621</c:v>
                </c:pt>
                <c:pt idx="200">
                  <c:v>2.5660157203674316</c:v>
                </c:pt>
                <c:pt idx="201">
                  <c:v>2.5893764495849609</c:v>
                </c:pt>
                <c:pt idx="202">
                  <c:v>2.7620923519134521</c:v>
                </c:pt>
                <c:pt idx="203">
                  <c:v>2.6584563255310059</c:v>
                </c:pt>
                <c:pt idx="204">
                  <c:v>2.5405874252319336</c:v>
                </c:pt>
                <c:pt idx="205">
                  <c:v>2.6472444534301758</c:v>
                </c:pt>
                <c:pt idx="206">
                  <c:v>2.642979621887207</c:v>
                </c:pt>
                <c:pt idx="207">
                  <c:v>2.5570335388183594</c:v>
                </c:pt>
                <c:pt idx="208">
                  <c:v>2.633948802947998</c:v>
                </c:pt>
                <c:pt idx="209">
                  <c:v>2.5312659740447998</c:v>
                </c:pt>
                <c:pt idx="210">
                  <c:v>2.4342372417449951</c:v>
                </c:pt>
                <c:pt idx="211">
                  <c:v>2.5348522663116455</c:v>
                </c:pt>
                <c:pt idx="212">
                  <c:v>2.4984867572784424</c:v>
                </c:pt>
                <c:pt idx="213">
                  <c:v>2.5037858486175537</c:v>
                </c:pt>
                <c:pt idx="214">
                  <c:v>2.5341577529907227</c:v>
                </c:pt>
                <c:pt idx="215">
                  <c:v>2.5098762512207031</c:v>
                </c:pt>
                <c:pt idx="216">
                  <c:v>2.5518639087677002</c:v>
                </c:pt>
                <c:pt idx="217">
                  <c:v>2.583204984664917</c:v>
                </c:pt>
                <c:pt idx="218">
                  <c:v>2.6562430858612061</c:v>
                </c:pt>
                <c:pt idx="219">
                  <c:v>2.5716540813446045</c:v>
                </c:pt>
                <c:pt idx="220">
                  <c:v>2.3076286315917969</c:v>
                </c:pt>
                <c:pt idx="221">
                  <c:v>2.4906675815582275</c:v>
                </c:pt>
                <c:pt idx="222">
                  <c:v>2.7997987270355225</c:v>
                </c:pt>
                <c:pt idx="223">
                  <c:v>2.6320099830627441</c:v>
                </c:pt>
                <c:pt idx="224">
                  <c:v>2.7688775062561035</c:v>
                </c:pt>
                <c:pt idx="225">
                  <c:v>2.8997673988342285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86.655029296875</c:v>
                </c:pt>
                <c:pt idx="1">
                  <c:v>92.975662231445313</c:v>
                </c:pt>
                <c:pt idx="2">
                  <c:v>97.122550964355469</c:v>
                </c:pt>
                <c:pt idx="3">
                  <c:v>99.563026428222656</c:v>
                </c:pt>
                <c:pt idx="4">
                  <c:v>100.00000762939453</c:v>
                </c:pt>
                <c:pt idx="5">
                  <c:v>98.164886474609375</c:v>
                </c:pt>
                <c:pt idx="6">
                  <c:v>93.927299499511719</c:v>
                </c:pt>
                <c:pt idx="7">
                  <c:v>88.4393310546875</c:v>
                </c:pt>
                <c:pt idx="8">
                  <c:v>83.212997436523438</c:v>
                </c:pt>
                <c:pt idx="9">
                  <c:v>79.07293701171875</c:v>
                </c:pt>
                <c:pt idx="10">
                  <c:v>76.555862426757813</c:v>
                </c:pt>
                <c:pt idx="11">
                  <c:v>75.147117614746094</c:v>
                </c:pt>
                <c:pt idx="12">
                  <c:v>74.121620178222656</c:v>
                </c:pt>
                <c:pt idx="13">
                  <c:v>72.865806579589844</c:v>
                </c:pt>
                <c:pt idx="14">
                  <c:v>71.133705139160156</c:v>
                </c:pt>
                <c:pt idx="15">
                  <c:v>68.941642761230469</c:v>
                </c:pt>
                <c:pt idx="16">
                  <c:v>66.410469055175781</c:v>
                </c:pt>
                <c:pt idx="17">
                  <c:v>63.279510498046875</c:v>
                </c:pt>
                <c:pt idx="18">
                  <c:v>59.232654571533203</c:v>
                </c:pt>
                <c:pt idx="19">
                  <c:v>53.826858520507813</c:v>
                </c:pt>
                <c:pt idx="20">
                  <c:v>47.566864013671875</c:v>
                </c:pt>
                <c:pt idx="21">
                  <c:v>41.179100036621094</c:v>
                </c:pt>
                <c:pt idx="22">
                  <c:v>35.558757781982422</c:v>
                </c:pt>
                <c:pt idx="23">
                  <c:v>31.607275009155273</c:v>
                </c:pt>
                <c:pt idx="24">
                  <c:v>29.087451934814453</c:v>
                </c:pt>
                <c:pt idx="25">
                  <c:v>27.769250869750977</c:v>
                </c:pt>
                <c:pt idx="26">
                  <c:v>27.181253433227539</c:v>
                </c:pt>
                <c:pt idx="27">
                  <c:v>27.090641021728516</c:v>
                </c:pt>
                <c:pt idx="28">
                  <c:v>27.308368682861328</c:v>
                </c:pt>
                <c:pt idx="29">
                  <c:v>27.701044082641602</c:v>
                </c:pt>
                <c:pt idx="30">
                  <c:v>28.175561904907227</c:v>
                </c:pt>
                <c:pt idx="31">
                  <c:v>28.589597702026367</c:v>
                </c:pt>
                <c:pt idx="32">
                  <c:v>28.857133865356445</c:v>
                </c:pt>
                <c:pt idx="33">
                  <c:v>28.86579704284668</c:v>
                </c:pt>
                <c:pt idx="34">
                  <c:v>28.541654586791992</c:v>
                </c:pt>
                <c:pt idx="35">
                  <c:v>27.763404846191406</c:v>
                </c:pt>
                <c:pt idx="36">
                  <c:v>26.444875717163086</c:v>
                </c:pt>
                <c:pt idx="37">
                  <c:v>24.598011016845703</c:v>
                </c:pt>
                <c:pt idx="38">
                  <c:v>22.458351135253906</c:v>
                </c:pt>
                <c:pt idx="39">
                  <c:v>20.222421646118164</c:v>
                </c:pt>
                <c:pt idx="40">
                  <c:v>18.293441772460938</c:v>
                </c:pt>
                <c:pt idx="41">
                  <c:v>16.89085578918457</c:v>
                </c:pt>
                <c:pt idx="42">
                  <c:v>16.080379486083984</c:v>
                </c:pt>
                <c:pt idx="43">
                  <c:v>15.798792839050293</c:v>
                </c:pt>
                <c:pt idx="44">
                  <c:v>15.916818618774414</c:v>
                </c:pt>
                <c:pt idx="45">
                  <c:v>16.291557312011719</c:v>
                </c:pt>
                <c:pt idx="46">
                  <c:v>16.786823272705078</c:v>
                </c:pt>
                <c:pt idx="47">
                  <c:v>17.299898147583008</c:v>
                </c:pt>
                <c:pt idx="48">
                  <c:v>17.75788688659668</c:v>
                </c:pt>
                <c:pt idx="49">
                  <c:v>18.118480682373047</c:v>
                </c:pt>
                <c:pt idx="50">
                  <c:v>18.357894897460938</c:v>
                </c:pt>
                <c:pt idx="51">
                  <c:v>18.448827743530273</c:v>
                </c:pt>
                <c:pt idx="52">
                  <c:v>18.359443664550781</c:v>
                </c:pt>
                <c:pt idx="53">
                  <c:v>18.058931350708008</c:v>
                </c:pt>
                <c:pt idx="54">
                  <c:v>17.552026748657227</c:v>
                </c:pt>
                <c:pt idx="55">
                  <c:v>16.941976547241211</c:v>
                </c:pt>
                <c:pt idx="56">
                  <c:v>16.284936904907227</c:v>
                </c:pt>
                <c:pt idx="57">
                  <c:v>15.600725173950195</c:v>
                </c:pt>
                <c:pt idx="58">
                  <c:v>14.862363815307617</c:v>
                </c:pt>
                <c:pt idx="59">
                  <c:v>14.094959259033203</c:v>
                </c:pt>
                <c:pt idx="60">
                  <c:v>13.265396118164063</c:v>
                </c:pt>
                <c:pt idx="61">
                  <c:v>12.348191261291504</c:v>
                </c:pt>
                <c:pt idx="62">
                  <c:v>11.40699291229248</c:v>
                </c:pt>
                <c:pt idx="63">
                  <c:v>10.418170928955078</c:v>
                </c:pt>
                <c:pt idx="64">
                  <c:v>9.4610652923583984</c:v>
                </c:pt>
                <c:pt idx="65">
                  <c:v>8.5095968246459961</c:v>
                </c:pt>
                <c:pt idx="66">
                  <c:v>7.638580322265625</c:v>
                </c:pt>
                <c:pt idx="67">
                  <c:v>6.8227667808532715</c:v>
                </c:pt>
                <c:pt idx="68">
                  <c:v>6.1145219802856445</c:v>
                </c:pt>
                <c:pt idx="69">
                  <c:v>5.4722151756286621</c:v>
                </c:pt>
                <c:pt idx="70">
                  <c:v>4.9135046005249023</c:v>
                </c:pt>
                <c:pt idx="71">
                  <c:v>4.4464688301086426</c:v>
                </c:pt>
                <c:pt idx="72">
                  <c:v>4.0414414405822754</c:v>
                </c:pt>
                <c:pt idx="73">
                  <c:v>3.7057693004608154</c:v>
                </c:pt>
                <c:pt idx="74">
                  <c:v>3.421968936920166</c:v>
                </c:pt>
                <c:pt idx="75">
                  <c:v>3.18904709815979</c:v>
                </c:pt>
                <c:pt idx="76">
                  <c:v>2.9929854869842529</c:v>
                </c:pt>
                <c:pt idx="77">
                  <c:v>2.8337979316711426</c:v>
                </c:pt>
                <c:pt idx="78">
                  <c:v>2.7039494514465332</c:v>
                </c:pt>
                <c:pt idx="79">
                  <c:v>2.5938999652862549</c:v>
                </c:pt>
                <c:pt idx="80">
                  <c:v>2.5034141540527344</c:v>
                </c:pt>
                <c:pt idx="81">
                  <c:v>2.4357354640960693</c:v>
                </c:pt>
                <c:pt idx="82">
                  <c:v>2.3806939125061035</c:v>
                </c:pt>
                <c:pt idx="83">
                  <c:v>2.3358373641967773</c:v>
                </c:pt>
                <c:pt idx="84">
                  <c:v>2.299579381942749</c:v>
                </c:pt>
                <c:pt idx="85">
                  <c:v>2.269383430480957</c:v>
                </c:pt>
                <c:pt idx="86">
                  <c:v>2.242922306060791</c:v>
                </c:pt>
                <c:pt idx="87">
                  <c:v>2.2086451053619385</c:v>
                </c:pt>
                <c:pt idx="88">
                  <c:v>2.1736726760864258</c:v>
                </c:pt>
                <c:pt idx="89">
                  <c:v>2.1489365100860596</c:v>
                </c:pt>
                <c:pt idx="90">
                  <c:v>2.1274538040161133</c:v>
                </c:pt>
                <c:pt idx="91">
                  <c:v>2.1041054725646973</c:v>
                </c:pt>
                <c:pt idx="92">
                  <c:v>2.0833587646484375</c:v>
                </c:pt>
                <c:pt idx="93">
                  <c:v>2.0725221633911133</c:v>
                </c:pt>
                <c:pt idx="94">
                  <c:v>2.0651021003723145</c:v>
                </c:pt>
                <c:pt idx="95">
                  <c:v>2.0567314624786377</c:v>
                </c:pt>
                <c:pt idx="96">
                  <c:v>2.0526471138000488</c:v>
                </c:pt>
                <c:pt idx="97">
                  <c:v>2.0442578792572021</c:v>
                </c:pt>
                <c:pt idx="98">
                  <c:v>2.0316100120544434</c:v>
                </c:pt>
                <c:pt idx="99">
                  <c:v>2.0262811183929443</c:v>
                </c:pt>
                <c:pt idx="100">
                  <c:v>2.0207645893096924</c:v>
                </c:pt>
                <c:pt idx="101">
                  <c:v>2.0170092582702637</c:v>
                </c:pt>
                <c:pt idx="102">
                  <c:v>2.0144326686859131</c:v>
                </c:pt>
                <c:pt idx="103">
                  <c:v>2.0095987319946289</c:v>
                </c:pt>
                <c:pt idx="104">
                  <c:v>2.0062031745910645</c:v>
                </c:pt>
                <c:pt idx="105">
                  <c:v>2.0037691593170166</c:v>
                </c:pt>
                <c:pt idx="106">
                  <c:v>2.0055387020111084</c:v>
                </c:pt>
                <c:pt idx="107">
                  <c:v>2.0035650730133057</c:v>
                </c:pt>
                <c:pt idx="108">
                  <c:v>2.0010991096496582</c:v>
                </c:pt>
                <c:pt idx="109">
                  <c:v>2.0005247592926025</c:v>
                </c:pt>
                <c:pt idx="110">
                  <c:v>2</c:v>
                </c:pt>
                <c:pt idx="111">
                  <c:v>2.0055978298187256</c:v>
                </c:pt>
                <c:pt idx="112">
                  <c:v>2.010418176651001</c:v>
                </c:pt>
                <c:pt idx="113">
                  <c:v>2.0084426403045654</c:v>
                </c:pt>
                <c:pt idx="114">
                  <c:v>2.0137379169464111</c:v>
                </c:pt>
                <c:pt idx="115">
                  <c:v>2.0131864547729492</c:v>
                </c:pt>
                <c:pt idx="116">
                  <c:v>2.0097599029541016</c:v>
                </c:pt>
                <c:pt idx="117">
                  <c:v>2.01413893699646</c:v>
                </c:pt>
                <c:pt idx="118">
                  <c:v>2.0135536193847656</c:v>
                </c:pt>
                <c:pt idx="119">
                  <c:v>2.0149586200714111</c:v>
                </c:pt>
                <c:pt idx="120">
                  <c:v>2.0188696384429932</c:v>
                </c:pt>
                <c:pt idx="121">
                  <c:v>2.0219104290008545</c:v>
                </c:pt>
                <c:pt idx="122">
                  <c:v>2.0310392379760742</c:v>
                </c:pt>
                <c:pt idx="123">
                  <c:v>2.0321724414825439</c:v>
                </c:pt>
                <c:pt idx="124">
                  <c:v>2.0280795097351074</c:v>
                </c:pt>
                <c:pt idx="125">
                  <c:v>2.0278122425079346</c:v>
                </c:pt>
                <c:pt idx="126">
                  <c:v>2.0301394462585449</c:v>
                </c:pt>
                <c:pt idx="127">
                  <c:v>2.0311057567596436</c:v>
                </c:pt>
                <c:pt idx="128">
                  <c:v>2.0290970802307129</c:v>
                </c:pt>
                <c:pt idx="129">
                  <c:v>2.0289404392242432</c:v>
                </c:pt>
                <c:pt idx="130">
                  <c:v>2.0310626029968262</c:v>
                </c:pt>
                <c:pt idx="131">
                  <c:v>2.0351119041442871</c:v>
                </c:pt>
                <c:pt idx="132">
                  <c:v>2.0347158908843994</c:v>
                </c:pt>
                <c:pt idx="133">
                  <c:v>2.0351638793945313</c:v>
                </c:pt>
                <c:pt idx="134">
                  <c:v>2.0382823944091797</c:v>
                </c:pt>
                <c:pt idx="135">
                  <c:v>2.0359015464782715</c:v>
                </c:pt>
                <c:pt idx="136">
                  <c:v>2.03128981590271</c:v>
                </c:pt>
                <c:pt idx="137">
                  <c:v>2.0379564762115479</c:v>
                </c:pt>
                <c:pt idx="138">
                  <c:v>2.0427572727203369</c:v>
                </c:pt>
                <c:pt idx="139">
                  <c:v>2.0406637191772461</c:v>
                </c:pt>
                <c:pt idx="140">
                  <c:v>2.0422589778900146</c:v>
                </c:pt>
                <c:pt idx="141">
                  <c:v>2.043745756149292</c:v>
                </c:pt>
                <c:pt idx="142">
                  <c:v>2.0431394577026367</c:v>
                </c:pt>
                <c:pt idx="143">
                  <c:v>2.0442709922790527</c:v>
                </c:pt>
                <c:pt idx="144">
                  <c:v>2.0466601848602295</c:v>
                </c:pt>
                <c:pt idx="145">
                  <c:v>2.0455203056335449</c:v>
                </c:pt>
                <c:pt idx="146">
                  <c:v>2.047227144241333</c:v>
                </c:pt>
                <c:pt idx="147">
                  <c:v>2.0486280918121338</c:v>
                </c:pt>
                <c:pt idx="148">
                  <c:v>2.0510039329528809</c:v>
                </c:pt>
                <c:pt idx="149">
                  <c:v>2.0539190769195557</c:v>
                </c:pt>
                <c:pt idx="150">
                  <c:v>2.0576639175415039</c:v>
                </c:pt>
                <c:pt idx="151">
                  <c:v>2.0606918334960938</c:v>
                </c:pt>
                <c:pt idx="152">
                  <c:v>2.0578365325927734</c:v>
                </c:pt>
                <c:pt idx="153">
                  <c:v>2.0536224842071533</c:v>
                </c:pt>
                <c:pt idx="154">
                  <c:v>2.0574462413787842</c:v>
                </c:pt>
                <c:pt idx="155">
                  <c:v>2.0630342960357666</c:v>
                </c:pt>
                <c:pt idx="156">
                  <c:v>2.0651459693908691</c:v>
                </c:pt>
                <c:pt idx="157">
                  <c:v>2.0618209838867188</c:v>
                </c:pt>
                <c:pt idx="158">
                  <c:v>2.0550777912139893</c:v>
                </c:pt>
                <c:pt idx="159">
                  <c:v>2.0606224536895752</c:v>
                </c:pt>
                <c:pt idx="160">
                  <c:v>2.0641136169433594</c:v>
                </c:pt>
                <c:pt idx="161">
                  <c:v>2.0616409778594971</c:v>
                </c:pt>
                <c:pt idx="162">
                  <c:v>2.061394214630127</c:v>
                </c:pt>
                <c:pt idx="163">
                  <c:v>2.0604414939880371</c:v>
                </c:pt>
                <c:pt idx="164">
                  <c:v>2.0617074966430664</c:v>
                </c:pt>
                <c:pt idx="165">
                  <c:v>2.0608766078948975</c:v>
                </c:pt>
                <c:pt idx="166">
                  <c:v>2.0625817775726318</c:v>
                </c:pt>
                <c:pt idx="167">
                  <c:v>2.0668294429779053</c:v>
                </c:pt>
                <c:pt idx="168">
                  <c:v>2.0630214214324951</c:v>
                </c:pt>
                <c:pt idx="169">
                  <c:v>2.0642776489257813</c:v>
                </c:pt>
                <c:pt idx="170">
                  <c:v>2.0641815662384033</c:v>
                </c:pt>
                <c:pt idx="171">
                  <c:v>2.0636794567108154</c:v>
                </c:pt>
                <c:pt idx="172">
                  <c:v>2.0706942081451416</c:v>
                </c:pt>
                <c:pt idx="173">
                  <c:v>2.0684912204742432</c:v>
                </c:pt>
                <c:pt idx="174">
                  <c:v>2.0692369937896729</c:v>
                </c:pt>
                <c:pt idx="175">
                  <c:v>2.0723896026611328</c:v>
                </c:pt>
                <c:pt idx="176">
                  <c:v>2.0762197971343994</c:v>
                </c:pt>
                <c:pt idx="177">
                  <c:v>2.0734422206878662</c:v>
                </c:pt>
                <c:pt idx="178">
                  <c:v>2.0699057579040527</c:v>
                </c:pt>
                <c:pt idx="179">
                  <c:v>2.0649962425231934</c:v>
                </c:pt>
                <c:pt idx="180">
                  <c:v>2.0629622936248779</c:v>
                </c:pt>
                <c:pt idx="181">
                  <c:v>2.066380500793457</c:v>
                </c:pt>
                <c:pt idx="182">
                  <c:v>2.0708212852478027</c:v>
                </c:pt>
                <c:pt idx="183">
                  <c:v>2.0719420909881592</c:v>
                </c:pt>
                <c:pt idx="184">
                  <c:v>2.066209077835083</c:v>
                </c:pt>
                <c:pt idx="185">
                  <c:v>2.0659430027008057</c:v>
                </c:pt>
                <c:pt idx="186">
                  <c:v>2.0657389163970947</c:v>
                </c:pt>
                <c:pt idx="187">
                  <c:v>2.0612907409667969</c:v>
                </c:pt>
                <c:pt idx="188">
                  <c:v>2.057729959487915</c:v>
                </c:pt>
                <c:pt idx="189">
                  <c:v>2.0560815334320068</c:v>
                </c:pt>
                <c:pt idx="190">
                  <c:v>2.0657773017883301</c:v>
                </c:pt>
                <c:pt idx="191">
                  <c:v>2.0695211887359619</c:v>
                </c:pt>
                <c:pt idx="192">
                  <c:v>2.0739331245422363</c:v>
                </c:pt>
                <c:pt idx="193">
                  <c:v>2.072056770324707</c:v>
                </c:pt>
                <c:pt idx="194">
                  <c:v>2.0729320049285889</c:v>
                </c:pt>
                <c:pt idx="195">
                  <c:v>2.0801513195037842</c:v>
                </c:pt>
                <c:pt idx="196">
                  <c:v>2.069589376449585</c:v>
                </c:pt>
                <c:pt idx="197">
                  <c:v>2.0622515678405762</c:v>
                </c:pt>
                <c:pt idx="198">
                  <c:v>2.0644102096557617</c:v>
                </c:pt>
                <c:pt idx="199">
                  <c:v>2.0647971630096436</c:v>
                </c:pt>
                <c:pt idx="200">
                  <c:v>2.0615019798278809</c:v>
                </c:pt>
                <c:pt idx="201">
                  <c:v>2.0679988861083984</c:v>
                </c:pt>
                <c:pt idx="202">
                  <c:v>2.0696346759796143</c:v>
                </c:pt>
                <c:pt idx="203">
                  <c:v>2.0692818164825439</c:v>
                </c:pt>
                <c:pt idx="204">
                  <c:v>2.0693826675415039</c:v>
                </c:pt>
                <c:pt idx="205">
                  <c:v>2.0690042972564697</c:v>
                </c:pt>
                <c:pt idx="206">
                  <c:v>2.0726437568664551</c:v>
                </c:pt>
                <c:pt idx="207">
                  <c:v>2.0696163177490234</c:v>
                </c:pt>
                <c:pt idx="208">
                  <c:v>2.0692148208618164</c:v>
                </c:pt>
                <c:pt idx="209">
                  <c:v>2.0688362121582031</c:v>
                </c:pt>
                <c:pt idx="210">
                  <c:v>2.0718119144439697</c:v>
                </c:pt>
                <c:pt idx="211">
                  <c:v>2.0687868595123291</c:v>
                </c:pt>
                <c:pt idx="212">
                  <c:v>2.0660769939422607</c:v>
                </c:pt>
                <c:pt idx="213">
                  <c:v>2.0681915283203125</c:v>
                </c:pt>
                <c:pt idx="214">
                  <c:v>2.0690088272094727</c:v>
                </c:pt>
                <c:pt idx="215">
                  <c:v>2.0748214721679688</c:v>
                </c:pt>
                <c:pt idx="216">
                  <c:v>2.0726935863494873</c:v>
                </c:pt>
                <c:pt idx="217">
                  <c:v>2.0724575519561768</c:v>
                </c:pt>
                <c:pt idx="218">
                  <c:v>2.0716986656188965</c:v>
                </c:pt>
                <c:pt idx="219">
                  <c:v>2.0710484981536865</c:v>
                </c:pt>
                <c:pt idx="220">
                  <c:v>2.0828003883361816</c:v>
                </c:pt>
                <c:pt idx="221">
                  <c:v>2.0812499523162842</c:v>
                </c:pt>
                <c:pt idx="222">
                  <c:v>2.0802297592163086</c:v>
                </c:pt>
                <c:pt idx="223">
                  <c:v>2.0733628273010254</c:v>
                </c:pt>
                <c:pt idx="224">
                  <c:v>2.070950984954834</c:v>
                </c:pt>
                <c:pt idx="225">
                  <c:v>2.0946364402770996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39.416988372802734</c:v>
                </c:pt>
                <c:pt idx="1">
                  <c:v>41.840740203857422</c:v>
                </c:pt>
                <c:pt idx="2">
                  <c:v>44.243301391601563</c:v>
                </c:pt>
                <c:pt idx="3">
                  <c:v>46.552318572998047</c:v>
                </c:pt>
                <c:pt idx="4">
                  <c:v>48.283393859863281</c:v>
                </c:pt>
                <c:pt idx="5">
                  <c:v>48.993881225585938</c:v>
                </c:pt>
                <c:pt idx="6">
                  <c:v>48.497783660888672</c:v>
                </c:pt>
                <c:pt idx="7">
                  <c:v>47.1683349609375</c:v>
                </c:pt>
                <c:pt idx="8">
                  <c:v>45.636215209960938</c:v>
                </c:pt>
                <c:pt idx="9">
                  <c:v>44.207164764404297</c:v>
                </c:pt>
                <c:pt idx="10">
                  <c:v>43.125732421875</c:v>
                </c:pt>
                <c:pt idx="11">
                  <c:v>42.303817749023438</c:v>
                </c:pt>
                <c:pt idx="12">
                  <c:v>41.492534637451172</c:v>
                </c:pt>
                <c:pt idx="13">
                  <c:v>40.300945281982422</c:v>
                </c:pt>
                <c:pt idx="14">
                  <c:v>38.258575439453125</c:v>
                </c:pt>
                <c:pt idx="15">
                  <c:v>35.192440032958984</c:v>
                </c:pt>
                <c:pt idx="16">
                  <c:v>31.908561706542969</c:v>
                </c:pt>
                <c:pt idx="17">
                  <c:v>29.167028427124023</c:v>
                </c:pt>
                <c:pt idx="18">
                  <c:v>27.43657112121582</c:v>
                </c:pt>
                <c:pt idx="19">
                  <c:v>26.928300857543945</c:v>
                </c:pt>
                <c:pt idx="20">
                  <c:v>27.856391906738281</c:v>
                </c:pt>
                <c:pt idx="21">
                  <c:v>30.276798248291016</c:v>
                </c:pt>
                <c:pt idx="22">
                  <c:v>34.22406005859375</c:v>
                </c:pt>
                <c:pt idx="23">
                  <c:v>39.357688903808594</c:v>
                </c:pt>
                <c:pt idx="24">
                  <c:v>45.969844818115234</c:v>
                </c:pt>
                <c:pt idx="25">
                  <c:v>53.726150512695313</c:v>
                </c:pt>
                <c:pt idx="26">
                  <c:v>62.738746643066406</c:v>
                </c:pt>
                <c:pt idx="27">
                  <c:v>71.675643920898438</c:v>
                </c:pt>
                <c:pt idx="28">
                  <c:v>80.230926513671875</c:v>
                </c:pt>
                <c:pt idx="29">
                  <c:v>87.995460510253906</c:v>
                </c:pt>
                <c:pt idx="30">
                  <c:v>95.411415100097656</c:v>
                </c:pt>
                <c:pt idx="31">
                  <c:v>100</c:v>
                </c:pt>
                <c:pt idx="32">
                  <c:v>97.889190673828125</c:v>
                </c:pt>
                <c:pt idx="33">
                  <c:v>86.855484008789063</c:v>
                </c:pt>
                <c:pt idx="34">
                  <c:v>70.751884460449219</c:v>
                </c:pt>
                <c:pt idx="35">
                  <c:v>54.392627716064453</c:v>
                </c:pt>
                <c:pt idx="36">
                  <c:v>41.655635833740234</c:v>
                </c:pt>
                <c:pt idx="37">
                  <c:v>32.662487030029297</c:v>
                </c:pt>
                <c:pt idx="38">
                  <c:v>26.494892120361328</c:v>
                </c:pt>
                <c:pt idx="39">
                  <c:v>22.243751525878906</c:v>
                </c:pt>
                <c:pt idx="40">
                  <c:v>19.834983825683594</c:v>
                </c:pt>
                <c:pt idx="41">
                  <c:v>18.800857543945313</c:v>
                </c:pt>
                <c:pt idx="42">
                  <c:v>18.567861557006836</c:v>
                </c:pt>
                <c:pt idx="43">
                  <c:v>18.687744140625</c:v>
                </c:pt>
                <c:pt idx="44">
                  <c:v>18.95598030090332</c:v>
                </c:pt>
                <c:pt idx="45">
                  <c:v>19.356485366821289</c:v>
                </c:pt>
                <c:pt idx="46">
                  <c:v>19.835159301757813</c:v>
                </c:pt>
                <c:pt idx="47">
                  <c:v>20.174726486206055</c:v>
                </c:pt>
                <c:pt idx="48">
                  <c:v>20.088325500488281</c:v>
                </c:pt>
                <c:pt idx="49">
                  <c:v>19.500020980834961</c:v>
                </c:pt>
                <c:pt idx="50">
                  <c:v>18.677846908569336</c:v>
                </c:pt>
                <c:pt idx="51">
                  <c:v>18.023214340209961</c:v>
                </c:pt>
                <c:pt idx="52">
                  <c:v>17.697895050048828</c:v>
                </c:pt>
                <c:pt idx="53">
                  <c:v>17.368549346923828</c:v>
                </c:pt>
                <c:pt idx="54">
                  <c:v>16.345281600952148</c:v>
                </c:pt>
                <c:pt idx="55">
                  <c:v>14.52935791015625</c:v>
                </c:pt>
                <c:pt idx="56">
                  <c:v>12.556903839111328</c:v>
                </c:pt>
                <c:pt idx="57">
                  <c:v>11.138165473937988</c:v>
                </c:pt>
                <c:pt idx="58">
                  <c:v>10.533629417419434</c:v>
                </c:pt>
                <c:pt idx="59">
                  <c:v>10.67173957824707</c:v>
                </c:pt>
                <c:pt idx="60">
                  <c:v>11.281061172485352</c:v>
                </c:pt>
                <c:pt idx="61">
                  <c:v>12.183699607849121</c:v>
                </c:pt>
                <c:pt idx="62">
                  <c:v>13.233161926269531</c:v>
                </c:pt>
                <c:pt idx="63">
                  <c:v>14.487797737121582</c:v>
                </c:pt>
                <c:pt idx="64">
                  <c:v>15.876010894775391</c:v>
                </c:pt>
                <c:pt idx="65">
                  <c:v>17.38780403137207</c:v>
                </c:pt>
                <c:pt idx="66">
                  <c:v>18.778553009033203</c:v>
                </c:pt>
                <c:pt idx="67">
                  <c:v>19.904041290283203</c:v>
                </c:pt>
                <c:pt idx="68">
                  <c:v>20.583152770996094</c:v>
                </c:pt>
                <c:pt idx="69">
                  <c:v>20.89532470703125</c:v>
                </c:pt>
                <c:pt idx="70">
                  <c:v>21.01555061340332</c:v>
                </c:pt>
                <c:pt idx="71">
                  <c:v>21.141416549682617</c:v>
                </c:pt>
                <c:pt idx="72">
                  <c:v>21.322132110595703</c:v>
                </c:pt>
                <c:pt idx="73">
                  <c:v>21.405643463134766</c:v>
                </c:pt>
                <c:pt idx="74">
                  <c:v>21.082672119140625</c:v>
                </c:pt>
                <c:pt idx="75">
                  <c:v>20.094339370727539</c:v>
                </c:pt>
                <c:pt idx="76">
                  <c:v>18.280704498291016</c:v>
                </c:pt>
                <c:pt idx="77">
                  <c:v>15.808125495910645</c:v>
                </c:pt>
                <c:pt idx="78">
                  <c:v>13.017999649047852</c:v>
                </c:pt>
                <c:pt idx="79">
                  <c:v>10.2884521484375</c:v>
                </c:pt>
                <c:pt idx="80">
                  <c:v>7.9086575508117676</c:v>
                </c:pt>
                <c:pt idx="81">
                  <c:v>6.0232596397399902</c:v>
                </c:pt>
                <c:pt idx="82">
                  <c:v>4.6471333503723145</c:v>
                </c:pt>
                <c:pt idx="83">
                  <c:v>3.6997354030609131</c:v>
                </c:pt>
                <c:pt idx="84">
                  <c:v>3.0812954902648926</c:v>
                </c:pt>
                <c:pt idx="85">
                  <c:v>2.6945762634277344</c:v>
                </c:pt>
                <c:pt idx="86">
                  <c:v>2.4514133930206299</c:v>
                </c:pt>
                <c:pt idx="87">
                  <c:v>2.276015043258667</c:v>
                </c:pt>
                <c:pt idx="88">
                  <c:v>2.1690964698791504</c:v>
                </c:pt>
                <c:pt idx="89">
                  <c:v>2.1364970207214355</c:v>
                </c:pt>
                <c:pt idx="90">
                  <c:v>2.1049487590789795</c:v>
                </c:pt>
                <c:pt idx="91">
                  <c:v>2.0876495838165283</c:v>
                </c:pt>
                <c:pt idx="92">
                  <c:v>2.0665469169616699</c:v>
                </c:pt>
                <c:pt idx="93">
                  <c:v>2.0507698059082031</c:v>
                </c:pt>
                <c:pt idx="94">
                  <c:v>2.0446484088897705</c:v>
                </c:pt>
                <c:pt idx="95">
                  <c:v>2.034433126449585</c:v>
                </c:pt>
                <c:pt idx="96">
                  <c:v>2.0296752452850342</c:v>
                </c:pt>
                <c:pt idx="97">
                  <c:v>2.0262384414672852</c:v>
                </c:pt>
                <c:pt idx="98">
                  <c:v>2.0165698528289795</c:v>
                </c:pt>
                <c:pt idx="99">
                  <c:v>2.0091423988342285</c:v>
                </c:pt>
                <c:pt idx="100">
                  <c:v>2.0054152011871338</c:v>
                </c:pt>
                <c:pt idx="101">
                  <c:v>2.0027937889099121</c:v>
                </c:pt>
                <c:pt idx="102">
                  <c:v>2</c:v>
                </c:pt>
                <c:pt idx="103">
                  <c:v>2.0002801418304443</c:v>
                </c:pt>
                <c:pt idx="104">
                  <c:v>2.0007562637329102</c:v>
                </c:pt>
                <c:pt idx="105">
                  <c:v>2.0009784698486328</c:v>
                </c:pt>
                <c:pt idx="106">
                  <c:v>2.0064737796783447</c:v>
                </c:pt>
                <c:pt idx="107">
                  <c:v>2.0147089958190918</c:v>
                </c:pt>
                <c:pt idx="108">
                  <c:v>2.023245096206665</c:v>
                </c:pt>
                <c:pt idx="109">
                  <c:v>2.0349841117858887</c:v>
                </c:pt>
                <c:pt idx="110">
                  <c:v>2.0450036525726318</c:v>
                </c:pt>
                <c:pt idx="111">
                  <c:v>2.0562448501586914</c:v>
                </c:pt>
                <c:pt idx="112">
                  <c:v>2.0674881935119629</c:v>
                </c:pt>
                <c:pt idx="113">
                  <c:v>2.0784015655517578</c:v>
                </c:pt>
                <c:pt idx="114">
                  <c:v>2.0932788848876953</c:v>
                </c:pt>
                <c:pt idx="115">
                  <c:v>2.0992052555084229</c:v>
                </c:pt>
                <c:pt idx="116">
                  <c:v>2.1079363822937012</c:v>
                </c:pt>
                <c:pt idx="117">
                  <c:v>2.1253716945648193</c:v>
                </c:pt>
                <c:pt idx="118">
                  <c:v>2.1323375701904297</c:v>
                </c:pt>
                <c:pt idx="119">
                  <c:v>2.1399919986724854</c:v>
                </c:pt>
                <c:pt idx="120">
                  <c:v>2.1479849815368652</c:v>
                </c:pt>
                <c:pt idx="121">
                  <c:v>2.1525142192840576</c:v>
                </c:pt>
                <c:pt idx="122">
                  <c:v>2.1589734554290771</c:v>
                </c:pt>
                <c:pt idx="123">
                  <c:v>2.1608500480651855</c:v>
                </c:pt>
                <c:pt idx="124">
                  <c:v>2.1613974571228027</c:v>
                </c:pt>
                <c:pt idx="125">
                  <c:v>2.1579194068908691</c:v>
                </c:pt>
                <c:pt idx="126">
                  <c:v>2.1546740531921387</c:v>
                </c:pt>
                <c:pt idx="127">
                  <c:v>2.1555380821228027</c:v>
                </c:pt>
                <c:pt idx="128">
                  <c:v>2.1517221927642822</c:v>
                </c:pt>
                <c:pt idx="129">
                  <c:v>2.1460556983947754</c:v>
                </c:pt>
                <c:pt idx="130">
                  <c:v>2.1457943916320801</c:v>
                </c:pt>
                <c:pt idx="131">
                  <c:v>2.1431810855865479</c:v>
                </c:pt>
                <c:pt idx="132">
                  <c:v>2.1291744709014893</c:v>
                </c:pt>
                <c:pt idx="133">
                  <c:v>2.1316292285919189</c:v>
                </c:pt>
                <c:pt idx="134">
                  <c:v>2.1352384090423584</c:v>
                </c:pt>
                <c:pt idx="135">
                  <c:v>2.1224308013916016</c:v>
                </c:pt>
                <c:pt idx="136">
                  <c:v>2.1389925479888916</c:v>
                </c:pt>
                <c:pt idx="137">
                  <c:v>2.1572277545928955</c:v>
                </c:pt>
                <c:pt idx="138">
                  <c:v>2.139596700668335</c:v>
                </c:pt>
                <c:pt idx="139">
                  <c:v>2.1266317367553711</c:v>
                </c:pt>
                <c:pt idx="140">
                  <c:v>2.1258411407470703</c:v>
                </c:pt>
                <c:pt idx="141">
                  <c:v>2.1172535419464111</c:v>
                </c:pt>
                <c:pt idx="142">
                  <c:v>2.1163725852966309</c:v>
                </c:pt>
                <c:pt idx="143">
                  <c:v>2.113476037979126</c:v>
                </c:pt>
                <c:pt idx="144">
                  <c:v>2.113861083984375</c:v>
                </c:pt>
                <c:pt idx="145">
                  <c:v>2.1095421314239502</c:v>
                </c:pt>
                <c:pt idx="146">
                  <c:v>2.0845944881439209</c:v>
                </c:pt>
                <c:pt idx="147">
                  <c:v>2.0919919013977051</c:v>
                </c:pt>
                <c:pt idx="148">
                  <c:v>2.1228268146514893</c:v>
                </c:pt>
                <c:pt idx="149">
                  <c:v>2.1223046779632568</c:v>
                </c:pt>
                <c:pt idx="150">
                  <c:v>2.1083593368530273</c:v>
                </c:pt>
                <c:pt idx="151">
                  <c:v>2.1221890449523926</c:v>
                </c:pt>
                <c:pt idx="152">
                  <c:v>2.1216785907745361</c:v>
                </c:pt>
                <c:pt idx="153">
                  <c:v>2.1190390586853027</c:v>
                </c:pt>
                <c:pt idx="154">
                  <c:v>2.1132605075836182</c:v>
                </c:pt>
                <c:pt idx="155">
                  <c:v>2.1096994876861572</c:v>
                </c:pt>
                <c:pt idx="156">
                  <c:v>2.1145796775817871</c:v>
                </c:pt>
                <c:pt idx="157">
                  <c:v>2.1252536773681641</c:v>
                </c:pt>
                <c:pt idx="158">
                  <c:v>2.1175634860992432</c:v>
                </c:pt>
                <c:pt idx="159">
                  <c:v>2.1039223670959473</c:v>
                </c:pt>
                <c:pt idx="160">
                  <c:v>2.111823558807373</c:v>
                </c:pt>
                <c:pt idx="161">
                  <c:v>2.1210627555847168</c:v>
                </c:pt>
                <c:pt idx="162">
                  <c:v>2.1256613731384277</c:v>
                </c:pt>
                <c:pt idx="163">
                  <c:v>2.1267030239105225</c:v>
                </c:pt>
                <c:pt idx="164">
                  <c:v>2.1238741874694824</c:v>
                </c:pt>
                <c:pt idx="165">
                  <c:v>2.1275825500488281</c:v>
                </c:pt>
                <c:pt idx="166">
                  <c:v>2.1339237689971924</c:v>
                </c:pt>
                <c:pt idx="167">
                  <c:v>2.1347870826721191</c:v>
                </c:pt>
                <c:pt idx="168">
                  <c:v>2.1348721981048584</c:v>
                </c:pt>
                <c:pt idx="169">
                  <c:v>2.1337008476257324</c:v>
                </c:pt>
                <c:pt idx="170">
                  <c:v>2.1451008319854736</c:v>
                </c:pt>
                <c:pt idx="171">
                  <c:v>2.140284538269043</c:v>
                </c:pt>
                <c:pt idx="172">
                  <c:v>2.1383278369903564</c:v>
                </c:pt>
                <c:pt idx="173">
                  <c:v>2.1537480354309082</c:v>
                </c:pt>
                <c:pt idx="174">
                  <c:v>2.1535181999206543</c:v>
                </c:pt>
                <c:pt idx="175">
                  <c:v>2.1532807350158691</c:v>
                </c:pt>
                <c:pt idx="176">
                  <c:v>2.1668672561645508</c:v>
                </c:pt>
                <c:pt idx="177">
                  <c:v>2.1596817970275879</c:v>
                </c:pt>
                <c:pt idx="178">
                  <c:v>2.1465601921081543</c:v>
                </c:pt>
                <c:pt idx="179">
                  <c:v>2.1447978019714355</c:v>
                </c:pt>
                <c:pt idx="180">
                  <c:v>2.1433207988739014</c:v>
                </c:pt>
                <c:pt idx="181">
                  <c:v>2.1551611423492432</c:v>
                </c:pt>
                <c:pt idx="182">
                  <c:v>2.1655919551849365</c:v>
                </c:pt>
                <c:pt idx="183">
                  <c:v>2.1577134132385254</c:v>
                </c:pt>
                <c:pt idx="184">
                  <c:v>2.1576404571533203</c:v>
                </c:pt>
                <c:pt idx="185">
                  <c:v>2.1579797267913818</c:v>
                </c:pt>
                <c:pt idx="186">
                  <c:v>2.1617984771728516</c:v>
                </c:pt>
                <c:pt idx="187">
                  <c:v>2.1579906940460205</c:v>
                </c:pt>
                <c:pt idx="188">
                  <c:v>2.1507706642150879</c:v>
                </c:pt>
                <c:pt idx="189">
                  <c:v>2.1576340198516846</c:v>
                </c:pt>
                <c:pt idx="190">
                  <c:v>2.1664626598358154</c:v>
                </c:pt>
                <c:pt idx="191">
                  <c:v>2.1682417392730713</c:v>
                </c:pt>
                <c:pt idx="192">
                  <c:v>2.1675946712493896</c:v>
                </c:pt>
                <c:pt idx="193">
                  <c:v>2.1609971523284912</c:v>
                </c:pt>
                <c:pt idx="194">
                  <c:v>2.1644506454467773</c:v>
                </c:pt>
                <c:pt idx="195">
                  <c:v>2.1574642658233643</c:v>
                </c:pt>
                <c:pt idx="196">
                  <c:v>2.161170482635498</c:v>
                </c:pt>
                <c:pt idx="197">
                  <c:v>2.1754899024963379</c:v>
                </c:pt>
                <c:pt idx="198">
                  <c:v>2.1678922176361084</c:v>
                </c:pt>
                <c:pt idx="199">
                  <c:v>2.1618990898132324</c:v>
                </c:pt>
                <c:pt idx="200">
                  <c:v>2.1632959842681885</c:v>
                </c:pt>
                <c:pt idx="201">
                  <c:v>2.1679832935333252</c:v>
                </c:pt>
                <c:pt idx="202">
                  <c:v>2.1632449626922607</c:v>
                </c:pt>
                <c:pt idx="203">
                  <c:v>2.1716377735137939</c:v>
                </c:pt>
                <c:pt idx="204">
                  <c:v>2.1671557426452637</c:v>
                </c:pt>
                <c:pt idx="205">
                  <c:v>2.1728510856628418</c:v>
                </c:pt>
                <c:pt idx="206">
                  <c:v>2.1802327632904053</c:v>
                </c:pt>
                <c:pt idx="207">
                  <c:v>2.1812729835510254</c:v>
                </c:pt>
                <c:pt idx="208">
                  <c:v>2.168825626373291</c:v>
                </c:pt>
                <c:pt idx="209">
                  <c:v>2.1617491245269775</c:v>
                </c:pt>
                <c:pt idx="210">
                  <c:v>2.1828584671020508</c:v>
                </c:pt>
                <c:pt idx="211">
                  <c:v>2.172147274017334</c:v>
                </c:pt>
                <c:pt idx="212">
                  <c:v>2.1638762950897217</c:v>
                </c:pt>
                <c:pt idx="213">
                  <c:v>2.1657149791717529</c:v>
                </c:pt>
                <c:pt idx="214">
                  <c:v>2.1693613529205322</c:v>
                </c:pt>
                <c:pt idx="215">
                  <c:v>2.163571834564209</c:v>
                </c:pt>
                <c:pt idx="216">
                  <c:v>2.1682360172271729</c:v>
                </c:pt>
                <c:pt idx="217">
                  <c:v>2.181086540222168</c:v>
                </c:pt>
                <c:pt idx="218">
                  <c:v>2.161881685256958</c:v>
                </c:pt>
                <c:pt idx="219">
                  <c:v>2.1672022342681885</c:v>
                </c:pt>
                <c:pt idx="220">
                  <c:v>2.1804277896881104</c:v>
                </c:pt>
                <c:pt idx="221">
                  <c:v>2.1723451614379883</c:v>
                </c:pt>
                <c:pt idx="222">
                  <c:v>2.1772232055664063</c:v>
                </c:pt>
                <c:pt idx="223">
                  <c:v>2.1768286228179932</c:v>
                </c:pt>
                <c:pt idx="224">
                  <c:v>2.1792099475860596</c:v>
                </c:pt>
                <c:pt idx="225">
                  <c:v>2.1828262805938721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42.679538726806641</c:v>
                </c:pt>
                <c:pt idx="1">
                  <c:v>44.238323211669922</c:v>
                </c:pt>
                <c:pt idx="2">
                  <c:v>45.748630523681641</c:v>
                </c:pt>
                <c:pt idx="3">
                  <c:v>47.54693603515625</c:v>
                </c:pt>
                <c:pt idx="4">
                  <c:v>49.374237060546875</c:v>
                </c:pt>
                <c:pt idx="5">
                  <c:v>50.911151885986328</c:v>
                </c:pt>
                <c:pt idx="6">
                  <c:v>51.806663513183594</c:v>
                </c:pt>
                <c:pt idx="7">
                  <c:v>51.778919219970703</c:v>
                </c:pt>
                <c:pt idx="8">
                  <c:v>51.207740783691406</c:v>
                </c:pt>
                <c:pt idx="9">
                  <c:v>50.522388458251953</c:v>
                </c:pt>
                <c:pt idx="10">
                  <c:v>49.999618530273438</c:v>
                </c:pt>
                <c:pt idx="11">
                  <c:v>49.642204284667969</c:v>
                </c:pt>
                <c:pt idx="12">
                  <c:v>49.225513458251953</c:v>
                </c:pt>
                <c:pt idx="13">
                  <c:v>48.481857299804688</c:v>
                </c:pt>
                <c:pt idx="14">
                  <c:v>47.155574798583984</c:v>
                </c:pt>
                <c:pt idx="15">
                  <c:v>44.796669006347656</c:v>
                </c:pt>
                <c:pt idx="16">
                  <c:v>41.470832824707031</c:v>
                </c:pt>
                <c:pt idx="17">
                  <c:v>37.830299377441406</c:v>
                </c:pt>
                <c:pt idx="18">
                  <c:v>34.845905303955078</c:v>
                </c:pt>
                <c:pt idx="19">
                  <c:v>32.910530090332031</c:v>
                </c:pt>
                <c:pt idx="20">
                  <c:v>32.233543395996094</c:v>
                </c:pt>
                <c:pt idx="21">
                  <c:v>32.889095306396484</c:v>
                </c:pt>
                <c:pt idx="22">
                  <c:v>35.007289886474609</c:v>
                </c:pt>
                <c:pt idx="23">
                  <c:v>38.405937194824219</c:v>
                </c:pt>
                <c:pt idx="24">
                  <c:v>43.144100189208984</c:v>
                </c:pt>
                <c:pt idx="25">
                  <c:v>48.937389373779297</c:v>
                </c:pt>
                <c:pt idx="26">
                  <c:v>56.193954467773438</c:v>
                </c:pt>
                <c:pt idx="27">
                  <c:v>64.389945983886719</c:v>
                </c:pt>
                <c:pt idx="28">
                  <c:v>73.428459167480469</c:v>
                </c:pt>
                <c:pt idx="29">
                  <c:v>82.005966186523438</c:v>
                </c:pt>
                <c:pt idx="30">
                  <c:v>89.950675964355469</c:v>
                </c:pt>
                <c:pt idx="31">
                  <c:v>96.279777526855469</c:v>
                </c:pt>
                <c:pt idx="32">
                  <c:v>100</c:v>
                </c:pt>
                <c:pt idx="33">
                  <c:v>98.482841491699219</c:v>
                </c:pt>
                <c:pt idx="34">
                  <c:v>90.181541442871094</c:v>
                </c:pt>
                <c:pt idx="35">
                  <c:v>75.806411743164063</c:v>
                </c:pt>
                <c:pt idx="36">
                  <c:v>59.653305053710938</c:v>
                </c:pt>
                <c:pt idx="37">
                  <c:v>45.5494384765625</c:v>
                </c:pt>
                <c:pt idx="38">
                  <c:v>35.086784362792969</c:v>
                </c:pt>
                <c:pt idx="39">
                  <c:v>27.473846435546875</c:v>
                </c:pt>
                <c:pt idx="40">
                  <c:v>22.644189834594727</c:v>
                </c:pt>
                <c:pt idx="41">
                  <c:v>20.072805404663086</c:v>
                </c:pt>
                <c:pt idx="42">
                  <c:v>19.07958984375</c:v>
                </c:pt>
                <c:pt idx="43">
                  <c:v>18.975923538208008</c:v>
                </c:pt>
                <c:pt idx="44">
                  <c:v>19.228626251220703</c:v>
                </c:pt>
                <c:pt idx="45">
                  <c:v>19.72541618347168</c:v>
                </c:pt>
                <c:pt idx="46">
                  <c:v>20.587062835693359</c:v>
                </c:pt>
                <c:pt idx="47">
                  <c:v>21.776716232299805</c:v>
                </c:pt>
                <c:pt idx="48">
                  <c:v>22.882364273071289</c:v>
                </c:pt>
                <c:pt idx="49">
                  <c:v>23.330284118652344</c:v>
                </c:pt>
                <c:pt idx="50">
                  <c:v>22.973264694213867</c:v>
                </c:pt>
                <c:pt idx="51">
                  <c:v>22.329824447631836</c:v>
                </c:pt>
                <c:pt idx="52">
                  <c:v>22.170923233032227</c:v>
                </c:pt>
                <c:pt idx="53">
                  <c:v>22.808740615844727</c:v>
                </c:pt>
                <c:pt idx="54">
                  <c:v>23.482122421264648</c:v>
                </c:pt>
                <c:pt idx="55">
                  <c:v>22.66551399230957</c:v>
                </c:pt>
                <c:pt idx="56">
                  <c:v>19.783981323242188</c:v>
                </c:pt>
                <c:pt idx="57">
                  <c:v>16.017200469970703</c:v>
                </c:pt>
                <c:pt idx="58">
                  <c:v>13.029052734375</c:v>
                </c:pt>
                <c:pt idx="59">
                  <c:v>11.630681991577148</c:v>
                </c:pt>
                <c:pt idx="60">
                  <c:v>11.410313606262207</c:v>
                </c:pt>
                <c:pt idx="61">
                  <c:v>11.925777435302734</c:v>
                </c:pt>
                <c:pt idx="62">
                  <c:v>12.839504241943359</c:v>
                </c:pt>
                <c:pt idx="63">
                  <c:v>14.011305809020996</c:v>
                </c:pt>
                <c:pt idx="64">
                  <c:v>15.239109992980957</c:v>
                </c:pt>
                <c:pt idx="65">
                  <c:v>16.579017639160156</c:v>
                </c:pt>
                <c:pt idx="66">
                  <c:v>17.99522590637207</c:v>
                </c:pt>
                <c:pt idx="67">
                  <c:v>19.508516311645508</c:v>
                </c:pt>
                <c:pt idx="68">
                  <c:v>20.931423187255859</c:v>
                </c:pt>
                <c:pt idx="69">
                  <c:v>22.197000503540039</c:v>
                </c:pt>
                <c:pt idx="70">
                  <c:v>23.173971176147461</c:v>
                </c:pt>
                <c:pt idx="71">
                  <c:v>23.769842147827148</c:v>
                </c:pt>
                <c:pt idx="72">
                  <c:v>24.10670280456543</c:v>
                </c:pt>
                <c:pt idx="73">
                  <c:v>24.262054443359375</c:v>
                </c:pt>
                <c:pt idx="74">
                  <c:v>24.302865982055664</c:v>
                </c:pt>
                <c:pt idx="75">
                  <c:v>24.255598068237305</c:v>
                </c:pt>
                <c:pt idx="76">
                  <c:v>23.981576919555664</c:v>
                </c:pt>
                <c:pt idx="77">
                  <c:v>23.34193229675293</c:v>
                </c:pt>
                <c:pt idx="78">
                  <c:v>22.194198608398438</c:v>
                </c:pt>
                <c:pt idx="79">
                  <c:v>20.516843795776367</c:v>
                </c:pt>
                <c:pt idx="80">
                  <c:v>18.412353515625</c:v>
                </c:pt>
                <c:pt idx="81">
                  <c:v>16.018863677978516</c:v>
                </c:pt>
                <c:pt idx="82">
                  <c:v>13.563375473022461</c:v>
                </c:pt>
                <c:pt idx="83">
                  <c:v>11.224559783935547</c:v>
                </c:pt>
                <c:pt idx="84">
                  <c:v>9.1336355209350586</c:v>
                </c:pt>
                <c:pt idx="85">
                  <c:v>7.3740715980529785</c:v>
                </c:pt>
                <c:pt idx="86">
                  <c:v>5.9744057655334473</c:v>
                </c:pt>
                <c:pt idx="87">
                  <c:v>4.8577837944030762</c:v>
                </c:pt>
                <c:pt idx="88">
                  <c:v>4.0815229415893555</c:v>
                </c:pt>
                <c:pt idx="89">
                  <c:v>3.6291971206665039</c:v>
                </c:pt>
                <c:pt idx="90">
                  <c:v>3.2480597496032715</c:v>
                </c:pt>
                <c:pt idx="91">
                  <c:v>2.9670243263244629</c:v>
                </c:pt>
                <c:pt idx="92">
                  <c:v>2.7769944667816162</c:v>
                </c:pt>
                <c:pt idx="93">
                  <c:v>2.6253254413604736</c:v>
                </c:pt>
                <c:pt idx="94">
                  <c:v>2.5583217144012451</c:v>
                </c:pt>
                <c:pt idx="95">
                  <c:v>2.4930663108825684</c:v>
                </c:pt>
                <c:pt idx="96">
                  <c:v>2.4068877696990967</c:v>
                </c:pt>
                <c:pt idx="97">
                  <c:v>2.3576197624206543</c:v>
                </c:pt>
                <c:pt idx="98">
                  <c:v>2.2942636013031006</c:v>
                </c:pt>
                <c:pt idx="99">
                  <c:v>2.2436826229095459</c:v>
                </c:pt>
                <c:pt idx="100">
                  <c:v>2.2073757648468018</c:v>
                </c:pt>
                <c:pt idx="101">
                  <c:v>2.1857469081878662</c:v>
                </c:pt>
                <c:pt idx="102">
                  <c:v>2.1944286823272705</c:v>
                </c:pt>
                <c:pt idx="103">
                  <c:v>2.1537861824035645</c:v>
                </c:pt>
                <c:pt idx="104">
                  <c:v>2.1079444885253906</c:v>
                </c:pt>
                <c:pt idx="105">
                  <c:v>2.1001825332641602</c:v>
                </c:pt>
                <c:pt idx="106">
                  <c:v>2.1047217845916748</c:v>
                </c:pt>
                <c:pt idx="107">
                  <c:v>2.0820081233978271</c:v>
                </c:pt>
                <c:pt idx="108">
                  <c:v>2.0542740821838379</c:v>
                </c:pt>
                <c:pt idx="109">
                  <c:v>2.0271055698394775</c:v>
                </c:pt>
                <c:pt idx="110">
                  <c:v>2</c:v>
                </c:pt>
                <c:pt idx="111">
                  <c:v>2.0247428417205811</c:v>
                </c:pt>
                <c:pt idx="112">
                  <c:v>2.0438897609710693</c:v>
                </c:pt>
                <c:pt idx="113">
                  <c:v>2.046104907989502</c:v>
                </c:pt>
                <c:pt idx="114">
                  <c:v>2.0447359085083008</c:v>
                </c:pt>
                <c:pt idx="115">
                  <c:v>2.0701596736907959</c:v>
                </c:pt>
                <c:pt idx="116">
                  <c:v>2.1383814811706543</c:v>
                </c:pt>
                <c:pt idx="117">
                  <c:v>2.1717569828033447</c:v>
                </c:pt>
                <c:pt idx="118">
                  <c:v>2.1754641532897949</c:v>
                </c:pt>
                <c:pt idx="119">
                  <c:v>2.2170965671539307</c:v>
                </c:pt>
                <c:pt idx="120">
                  <c:v>2.2763910293579102</c:v>
                </c:pt>
                <c:pt idx="121">
                  <c:v>2.2882182598114014</c:v>
                </c:pt>
                <c:pt idx="122">
                  <c:v>2.2665753364562988</c:v>
                </c:pt>
                <c:pt idx="123">
                  <c:v>2.2778339385986328</c:v>
                </c:pt>
                <c:pt idx="124">
                  <c:v>2.2810847759246826</c:v>
                </c:pt>
                <c:pt idx="125">
                  <c:v>2.2583708763122559</c:v>
                </c:pt>
                <c:pt idx="126">
                  <c:v>2.2744951248168945</c:v>
                </c:pt>
                <c:pt idx="127">
                  <c:v>2.2956783771514893</c:v>
                </c:pt>
                <c:pt idx="128">
                  <c:v>2.267193078994751</c:v>
                </c:pt>
                <c:pt idx="129">
                  <c:v>2.2495558261871338</c:v>
                </c:pt>
                <c:pt idx="130">
                  <c:v>2.2372510433197021</c:v>
                </c:pt>
                <c:pt idx="131">
                  <c:v>2.2367033958435059</c:v>
                </c:pt>
                <c:pt idx="132">
                  <c:v>2.2755098342895508</c:v>
                </c:pt>
                <c:pt idx="133">
                  <c:v>2.293898344039917</c:v>
                </c:pt>
                <c:pt idx="134">
                  <c:v>2.3055500984191895</c:v>
                </c:pt>
                <c:pt idx="135">
                  <c:v>2.274186372756958</c:v>
                </c:pt>
                <c:pt idx="136">
                  <c:v>2.5958185195922852</c:v>
                </c:pt>
                <c:pt idx="137">
                  <c:v>2.8043563365936279</c:v>
                </c:pt>
                <c:pt idx="138">
                  <c:v>2.4589149951934814</c:v>
                </c:pt>
                <c:pt idx="139">
                  <c:v>2.2264628410339355</c:v>
                </c:pt>
                <c:pt idx="140">
                  <c:v>2.2138528823852539</c:v>
                </c:pt>
                <c:pt idx="141">
                  <c:v>2.1948919296264648</c:v>
                </c:pt>
                <c:pt idx="142">
                  <c:v>2.2165489196777344</c:v>
                </c:pt>
                <c:pt idx="143">
                  <c:v>2.2589607238769531</c:v>
                </c:pt>
                <c:pt idx="144">
                  <c:v>2.2202069759368896</c:v>
                </c:pt>
                <c:pt idx="145">
                  <c:v>2.1672248840332031</c:v>
                </c:pt>
                <c:pt idx="146">
                  <c:v>2.1691241264343262</c:v>
                </c:pt>
                <c:pt idx="147">
                  <c:v>2.1883096694946289</c:v>
                </c:pt>
                <c:pt idx="148">
                  <c:v>2.1908338069915771</c:v>
                </c:pt>
                <c:pt idx="149">
                  <c:v>2.1811408996582031</c:v>
                </c:pt>
                <c:pt idx="150">
                  <c:v>2.1847498416900635</c:v>
                </c:pt>
                <c:pt idx="151">
                  <c:v>2.1906125545501709</c:v>
                </c:pt>
                <c:pt idx="152">
                  <c:v>2.1682043075561523</c:v>
                </c:pt>
                <c:pt idx="153">
                  <c:v>2.1422958374023438</c:v>
                </c:pt>
                <c:pt idx="154">
                  <c:v>2.120368480682373</c:v>
                </c:pt>
                <c:pt idx="155">
                  <c:v>2.1638369560241699</c:v>
                </c:pt>
                <c:pt idx="156">
                  <c:v>2.2007160186767578</c:v>
                </c:pt>
                <c:pt idx="157">
                  <c:v>2.1659750938415527</c:v>
                </c:pt>
                <c:pt idx="158">
                  <c:v>2.1539089679718018</c:v>
                </c:pt>
                <c:pt idx="159">
                  <c:v>2.1293487548828125</c:v>
                </c:pt>
                <c:pt idx="160">
                  <c:v>2.1437563896179199</c:v>
                </c:pt>
                <c:pt idx="161">
                  <c:v>2.1473512649536133</c:v>
                </c:pt>
                <c:pt idx="162">
                  <c:v>2.1423029899597168</c:v>
                </c:pt>
                <c:pt idx="163">
                  <c:v>2.1777918338775635</c:v>
                </c:pt>
                <c:pt idx="164">
                  <c:v>2.20137619972229</c:v>
                </c:pt>
                <c:pt idx="165">
                  <c:v>2.2305176258087158</c:v>
                </c:pt>
                <c:pt idx="166">
                  <c:v>2.2360889911651611</c:v>
                </c:pt>
                <c:pt idx="167">
                  <c:v>2.2182657718658447</c:v>
                </c:pt>
                <c:pt idx="168">
                  <c:v>2.1408705711364746</c:v>
                </c:pt>
                <c:pt idx="169">
                  <c:v>2.1493277549743652</c:v>
                </c:pt>
                <c:pt idx="170">
                  <c:v>2.2284533977508545</c:v>
                </c:pt>
                <c:pt idx="171">
                  <c:v>2.171511173248291</c:v>
                </c:pt>
                <c:pt idx="172">
                  <c:v>2.1532840728759766</c:v>
                </c:pt>
                <c:pt idx="173">
                  <c:v>2.1975109577178955</c:v>
                </c:pt>
                <c:pt idx="174">
                  <c:v>2.1897909641265869</c:v>
                </c:pt>
                <c:pt idx="175">
                  <c:v>2.1667754650115967</c:v>
                </c:pt>
                <c:pt idx="176">
                  <c:v>2.1688888072967529</c:v>
                </c:pt>
                <c:pt idx="177">
                  <c:v>2.1492187976837158</c:v>
                </c:pt>
                <c:pt idx="178">
                  <c:v>2.1688187122344971</c:v>
                </c:pt>
                <c:pt idx="179">
                  <c:v>2.2106406688690186</c:v>
                </c:pt>
                <c:pt idx="180">
                  <c:v>2.190110445022583</c:v>
                </c:pt>
                <c:pt idx="181">
                  <c:v>2.2035913467407227</c:v>
                </c:pt>
                <c:pt idx="182">
                  <c:v>2.2843706607818604</c:v>
                </c:pt>
                <c:pt idx="183">
                  <c:v>2.3143758773803711</c:v>
                </c:pt>
                <c:pt idx="184">
                  <c:v>2.2147972583770752</c:v>
                </c:pt>
                <c:pt idx="185">
                  <c:v>2.1948745250701904</c:v>
                </c:pt>
                <c:pt idx="186">
                  <c:v>2.2873826026916504</c:v>
                </c:pt>
                <c:pt idx="187">
                  <c:v>2.2397646903991699</c:v>
                </c:pt>
                <c:pt idx="188">
                  <c:v>2.2216885089874268</c:v>
                </c:pt>
                <c:pt idx="189">
                  <c:v>2.2309038639068604</c:v>
                </c:pt>
                <c:pt idx="190">
                  <c:v>2.2361698150634766</c:v>
                </c:pt>
                <c:pt idx="191">
                  <c:v>2.228485107421875</c:v>
                </c:pt>
                <c:pt idx="192">
                  <c:v>2.2103843688964844</c:v>
                </c:pt>
                <c:pt idx="193">
                  <c:v>2.2295486927032471</c:v>
                </c:pt>
                <c:pt idx="194">
                  <c:v>2.2526416778564453</c:v>
                </c:pt>
                <c:pt idx="195">
                  <c:v>2.2365701198577881</c:v>
                </c:pt>
                <c:pt idx="196">
                  <c:v>2.2638440132141113</c:v>
                </c:pt>
                <c:pt idx="197">
                  <c:v>2.2759029865264893</c:v>
                </c:pt>
                <c:pt idx="198">
                  <c:v>2.2552499771118164</c:v>
                </c:pt>
                <c:pt idx="199">
                  <c:v>2.2489132881164551</c:v>
                </c:pt>
                <c:pt idx="200">
                  <c:v>2.2568264007568359</c:v>
                </c:pt>
                <c:pt idx="201">
                  <c:v>2.2873265743255615</c:v>
                </c:pt>
                <c:pt idx="202">
                  <c:v>2.2760889530181885</c:v>
                </c:pt>
                <c:pt idx="203">
                  <c:v>2.2787957191467285</c:v>
                </c:pt>
                <c:pt idx="204">
                  <c:v>2.274944543838501</c:v>
                </c:pt>
                <c:pt idx="205">
                  <c:v>2.3033699989318848</c:v>
                </c:pt>
                <c:pt idx="206">
                  <c:v>2.2917008399963379</c:v>
                </c:pt>
                <c:pt idx="207">
                  <c:v>2.2674388885498047</c:v>
                </c:pt>
                <c:pt idx="208">
                  <c:v>2.2558434009552002</c:v>
                </c:pt>
                <c:pt idx="209">
                  <c:v>2.269106388092041</c:v>
                </c:pt>
                <c:pt idx="210">
                  <c:v>2.2811830043792725</c:v>
                </c:pt>
                <c:pt idx="211">
                  <c:v>2.2807512283325195</c:v>
                </c:pt>
                <c:pt idx="212">
                  <c:v>2.2772476673126221</c:v>
                </c:pt>
                <c:pt idx="213">
                  <c:v>2.2676880359649658</c:v>
                </c:pt>
                <c:pt idx="214">
                  <c:v>2.3102860450744629</c:v>
                </c:pt>
                <c:pt idx="215">
                  <c:v>2.2741231918334961</c:v>
                </c:pt>
                <c:pt idx="216">
                  <c:v>2.2565841674804688</c:v>
                </c:pt>
                <c:pt idx="217">
                  <c:v>2.2876951694488525</c:v>
                </c:pt>
                <c:pt idx="218">
                  <c:v>2.2720835208892822</c:v>
                </c:pt>
                <c:pt idx="219">
                  <c:v>2.329531192779541</c:v>
                </c:pt>
                <c:pt idx="220">
                  <c:v>2.3109109401702881</c:v>
                </c:pt>
                <c:pt idx="221">
                  <c:v>2.2820219993591309</c:v>
                </c:pt>
                <c:pt idx="222">
                  <c:v>2.2902157306671143</c:v>
                </c:pt>
                <c:pt idx="223">
                  <c:v>2.3186483383178711</c:v>
                </c:pt>
                <c:pt idx="224">
                  <c:v>2.3699314594268799</c:v>
                </c:pt>
                <c:pt idx="225">
                  <c:v>2.3650269508361816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41.204799652099609</c:v>
                </c:pt>
                <c:pt idx="1">
                  <c:v>42.314640045166016</c:v>
                </c:pt>
                <c:pt idx="2">
                  <c:v>43.677978515625</c:v>
                </c:pt>
                <c:pt idx="3">
                  <c:v>45.342929840087891</c:v>
                </c:pt>
                <c:pt idx="4">
                  <c:v>47.110832214355469</c:v>
                </c:pt>
                <c:pt idx="5">
                  <c:v>48.670707702636719</c:v>
                </c:pt>
                <c:pt idx="6">
                  <c:v>49.632884979248047</c:v>
                </c:pt>
                <c:pt idx="7">
                  <c:v>49.614952087402344</c:v>
                </c:pt>
                <c:pt idx="8">
                  <c:v>48.870628356933594</c:v>
                </c:pt>
                <c:pt idx="9">
                  <c:v>47.967453002929688</c:v>
                </c:pt>
                <c:pt idx="10">
                  <c:v>47.365550994873047</c:v>
                </c:pt>
                <c:pt idx="11">
                  <c:v>47.138172149658203</c:v>
                </c:pt>
                <c:pt idx="12">
                  <c:v>47.070507049560547</c:v>
                </c:pt>
                <c:pt idx="13">
                  <c:v>46.911449432373047</c:v>
                </c:pt>
                <c:pt idx="14">
                  <c:v>46.418704986572266</c:v>
                </c:pt>
                <c:pt idx="15">
                  <c:v>45.111412048339844</c:v>
                </c:pt>
                <c:pt idx="16">
                  <c:v>42.703647613525391</c:v>
                </c:pt>
                <c:pt idx="17">
                  <c:v>39.463966369628906</c:v>
                </c:pt>
                <c:pt idx="18">
                  <c:v>36.321426391601563</c:v>
                </c:pt>
                <c:pt idx="19">
                  <c:v>33.969955444335938</c:v>
                </c:pt>
                <c:pt idx="20">
                  <c:v>32.782382965087891</c:v>
                </c:pt>
                <c:pt idx="21">
                  <c:v>32.677730560302734</c:v>
                </c:pt>
                <c:pt idx="22">
                  <c:v>33.763801574707031</c:v>
                </c:pt>
                <c:pt idx="23">
                  <c:v>36.03692626953125</c:v>
                </c:pt>
                <c:pt idx="24">
                  <c:v>39.621536254882813</c:v>
                </c:pt>
                <c:pt idx="25">
                  <c:v>44.366912841796875</c:v>
                </c:pt>
                <c:pt idx="26">
                  <c:v>50.636199951171875</c:v>
                </c:pt>
                <c:pt idx="27">
                  <c:v>58.057144165039063</c:v>
                </c:pt>
                <c:pt idx="28">
                  <c:v>66.742034912109375</c:v>
                </c:pt>
                <c:pt idx="29">
                  <c:v>75.599761962890625</c:v>
                </c:pt>
                <c:pt idx="30">
                  <c:v>84.391921997070313</c:v>
                </c:pt>
                <c:pt idx="31">
                  <c:v>92.014396667480469</c:v>
                </c:pt>
                <c:pt idx="32">
                  <c:v>97.934623718261719</c:v>
                </c:pt>
                <c:pt idx="33">
                  <c:v>100</c:v>
                </c:pt>
                <c:pt idx="34">
                  <c:v>96.101188659667969</c:v>
                </c:pt>
                <c:pt idx="35">
                  <c:v>85.397613525390625</c:v>
                </c:pt>
                <c:pt idx="36">
                  <c:v>70.238609313964844</c:v>
                </c:pt>
                <c:pt idx="37">
                  <c:v>54.733203887939453</c:v>
                </c:pt>
                <c:pt idx="38">
                  <c:v>42.056900024414063</c:v>
                </c:pt>
                <c:pt idx="39">
                  <c:v>32.29449462890625</c:v>
                </c:pt>
                <c:pt idx="40">
                  <c:v>25.694202423095703</c:v>
                </c:pt>
                <c:pt idx="41">
                  <c:v>21.810773849487305</c:v>
                </c:pt>
                <c:pt idx="42">
                  <c:v>19.956785202026367</c:v>
                </c:pt>
                <c:pt idx="43">
                  <c:v>19.259128570556641</c:v>
                </c:pt>
                <c:pt idx="44">
                  <c:v>19.083005905151367</c:v>
                </c:pt>
                <c:pt idx="45">
                  <c:v>19.239248275756836</c:v>
                </c:pt>
                <c:pt idx="46">
                  <c:v>19.849887847900391</c:v>
                </c:pt>
                <c:pt idx="47">
                  <c:v>20.868429183959961</c:v>
                </c:pt>
                <c:pt idx="48">
                  <c:v>21.81648063659668</c:v>
                </c:pt>
                <c:pt idx="49">
                  <c:v>22.047231674194336</c:v>
                </c:pt>
                <c:pt idx="50">
                  <c:v>21.419694900512695</c:v>
                </c:pt>
                <c:pt idx="51">
                  <c:v>20.550954818725586</c:v>
                </c:pt>
                <c:pt idx="52">
                  <c:v>20.20649528503418</c:v>
                </c:pt>
                <c:pt idx="53">
                  <c:v>20.597978591918945</c:v>
                </c:pt>
                <c:pt idx="54">
                  <c:v>20.937236785888672</c:v>
                </c:pt>
                <c:pt idx="55">
                  <c:v>19.848545074462891</c:v>
                </c:pt>
                <c:pt idx="56">
                  <c:v>17.114191055297852</c:v>
                </c:pt>
                <c:pt idx="57">
                  <c:v>13.968408584594727</c:v>
                </c:pt>
                <c:pt idx="58">
                  <c:v>11.670225143432617</c:v>
                </c:pt>
                <c:pt idx="59">
                  <c:v>10.73160457611084</c:v>
                </c:pt>
                <c:pt idx="60">
                  <c:v>10.773342132568359</c:v>
                </c:pt>
                <c:pt idx="61">
                  <c:v>11.449263572692871</c:v>
                </c:pt>
                <c:pt idx="62">
                  <c:v>12.461432456970215</c:v>
                </c:pt>
                <c:pt idx="63">
                  <c:v>13.680551528930664</c:v>
                </c:pt>
                <c:pt idx="64">
                  <c:v>14.924954414367676</c:v>
                </c:pt>
                <c:pt idx="65">
                  <c:v>16.269573211669922</c:v>
                </c:pt>
                <c:pt idx="66">
                  <c:v>17.670698165893555</c:v>
                </c:pt>
                <c:pt idx="67">
                  <c:v>19.159006118774414</c:v>
                </c:pt>
                <c:pt idx="68">
                  <c:v>20.585229873657227</c:v>
                </c:pt>
                <c:pt idx="69">
                  <c:v>21.900522232055664</c:v>
                </c:pt>
                <c:pt idx="70">
                  <c:v>22.95811653137207</c:v>
                </c:pt>
                <c:pt idx="71">
                  <c:v>23.672218322753906</c:v>
                </c:pt>
                <c:pt idx="72">
                  <c:v>24.093059539794922</c:v>
                </c:pt>
                <c:pt idx="73">
                  <c:v>24.256317138671875</c:v>
                </c:pt>
                <c:pt idx="74">
                  <c:v>24.255599975585938</c:v>
                </c:pt>
                <c:pt idx="75">
                  <c:v>24.169635772705078</c:v>
                </c:pt>
                <c:pt idx="76">
                  <c:v>23.904808044433594</c:v>
                </c:pt>
                <c:pt idx="77">
                  <c:v>23.373386383056641</c:v>
                </c:pt>
                <c:pt idx="78">
                  <c:v>22.450679779052734</c:v>
                </c:pt>
                <c:pt idx="79">
                  <c:v>21.019876480102539</c:v>
                </c:pt>
                <c:pt idx="80">
                  <c:v>19.122611999511719</c:v>
                </c:pt>
                <c:pt idx="81">
                  <c:v>16.864959716796875</c:v>
                </c:pt>
                <c:pt idx="82">
                  <c:v>14.416450500488281</c:v>
                </c:pt>
                <c:pt idx="83">
                  <c:v>11.992366790771484</c:v>
                </c:pt>
                <c:pt idx="84">
                  <c:v>9.7805328369140625</c:v>
                </c:pt>
                <c:pt idx="85">
                  <c:v>7.8672456741333008</c:v>
                </c:pt>
                <c:pt idx="86">
                  <c:v>6.2904319763183594</c:v>
                </c:pt>
                <c:pt idx="87">
                  <c:v>5.0113615989685059</c:v>
                </c:pt>
                <c:pt idx="88">
                  <c:v>4.0950989723205566</c:v>
                </c:pt>
                <c:pt idx="89">
                  <c:v>3.4601550102233887</c:v>
                </c:pt>
                <c:pt idx="90">
                  <c:v>3.0195035934448242</c:v>
                </c:pt>
                <c:pt idx="91">
                  <c:v>2.714045524597168</c:v>
                </c:pt>
                <c:pt idx="92">
                  <c:v>2.4869749546051025</c:v>
                </c:pt>
                <c:pt idx="93">
                  <c:v>2.3558859825134277</c:v>
                </c:pt>
                <c:pt idx="94">
                  <c:v>2.2808334827423096</c:v>
                </c:pt>
                <c:pt idx="95">
                  <c:v>2.2264876365661621</c:v>
                </c:pt>
                <c:pt idx="96">
                  <c:v>2.2328753471374512</c:v>
                </c:pt>
                <c:pt idx="97">
                  <c:v>2.2381887435913086</c:v>
                </c:pt>
                <c:pt idx="98">
                  <c:v>2.2438266277313232</c:v>
                </c:pt>
                <c:pt idx="99">
                  <c:v>2.2134857177734375</c:v>
                </c:pt>
                <c:pt idx="100">
                  <c:v>2.1987411975860596</c:v>
                </c:pt>
                <c:pt idx="101">
                  <c:v>2.2118020057678223</c:v>
                </c:pt>
                <c:pt idx="102">
                  <c:v>2.1953868865966797</c:v>
                </c:pt>
                <c:pt idx="103">
                  <c:v>2.2085981369018555</c:v>
                </c:pt>
                <c:pt idx="104">
                  <c:v>2.2088766098022461</c:v>
                </c:pt>
                <c:pt idx="105">
                  <c:v>2.1813499927520752</c:v>
                </c:pt>
                <c:pt idx="106">
                  <c:v>2.1870956420898438</c:v>
                </c:pt>
                <c:pt idx="107">
                  <c:v>2.2329146862030029</c:v>
                </c:pt>
                <c:pt idx="108">
                  <c:v>2.2418773174285889</c:v>
                </c:pt>
                <c:pt idx="109">
                  <c:v>2.2126274108886719</c:v>
                </c:pt>
                <c:pt idx="110">
                  <c:v>2.1803147792816162</c:v>
                </c:pt>
                <c:pt idx="111">
                  <c:v>2.170058012008667</c:v>
                </c:pt>
                <c:pt idx="112">
                  <c:v>2.1763181686401367</c:v>
                </c:pt>
                <c:pt idx="113">
                  <c:v>2.1787686347961426</c:v>
                </c:pt>
                <c:pt idx="114">
                  <c:v>2.1721251010894775</c:v>
                </c:pt>
                <c:pt idx="115">
                  <c:v>2.1823163032531738</c:v>
                </c:pt>
                <c:pt idx="116">
                  <c:v>2.1873741149902344</c:v>
                </c:pt>
                <c:pt idx="117">
                  <c:v>2.1789355278015137</c:v>
                </c:pt>
                <c:pt idx="118">
                  <c:v>2.1738481521606445</c:v>
                </c:pt>
                <c:pt idx="119">
                  <c:v>2.1870498657226563</c:v>
                </c:pt>
                <c:pt idx="120">
                  <c:v>2.2077071666717529</c:v>
                </c:pt>
                <c:pt idx="121">
                  <c:v>2.2375826835632324</c:v>
                </c:pt>
                <c:pt idx="122">
                  <c:v>2.2081887722015381</c:v>
                </c:pt>
                <c:pt idx="123">
                  <c:v>2.1723349094390869</c:v>
                </c:pt>
                <c:pt idx="124">
                  <c:v>2.1832695007324219</c:v>
                </c:pt>
                <c:pt idx="125">
                  <c:v>2.1984267234802246</c:v>
                </c:pt>
                <c:pt idx="126">
                  <c:v>2.2041988372802734</c:v>
                </c:pt>
                <c:pt idx="127">
                  <c:v>2.1966249942779541</c:v>
                </c:pt>
                <c:pt idx="128">
                  <c:v>2.21527099609375</c:v>
                </c:pt>
                <c:pt idx="129">
                  <c:v>2.2335665225982666</c:v>
                </c:pt>
                <c:pt idx="130">
                  <c:v>2.2038843631744385</c:v>
                </c:pt>
                <c:pt idx="131">
                  <c:v>2.1794991493225098</c:v>
                </c:pt>
                <c:pt idx="132">
                  <c:v>2.1832661628723145</c:v>
                </c:pt>
                <c:pt idx="133">
                  <c:v>2.1829910278320313</c:v>
                </c:pt>
                <c:pt idx="134">
                  <c:v>2.1682794094085693</c:v>
                </c:pt>
                <c:pt idx="135">
                  <c:v>2.1295163631439209</c:v>
                </c:pt>
                <c:pt idx="136">
                  <c:v>2.0159566402435303</c:v>
                </c:pt>
                <c:pt idx="137">
                  <c:v>2</c:v>
                </c:pt>
                <c:pt idx="138">
                  <c:v>2.1173009872436523</c:v>
                </c:pt>
                <c:pt idx="139">
                  <c:v>2.1904239654541016</c:v>
                </c:pt>
                <c:pt idx="140">
                  <c:v>2.1964221000671387</c:v>
                </c:pt>
                <c:pt idx="141">
                  <c:v>2.2239584922790527</c:v>
                </c:pt>
                <c:pt idx="142">
                  <c:v>2.2311391830444336</c:v>
                </c:pt>
                <c:pt idx="143">
                  <c:v>2.2036025524139404</c:v>
                </c:pt>
                <c:pt idx="144">
                  <c:v>2.2005527019500732</c:v>
                </c:pt>
                <c:pt idx="145">
                  <c:v>2.2116348743438721</c:v>
                </c:pt>
                <c:pt idx="146">
                  <c:v>2.1538164615631104</c:v>
                </c:pt>
                <c:pt idx="147">
                  <c:v>2.1541833877563477</c:v>
                </c:pt>
                <c:pt idx="148">
                  <c:v>2.1868467330932617</c:v>
                </c:pt>
                <c:pt idx="149">
                  <c:v>2.1867976188659668</c:v>
                </c:pt>
                <c:pt idx="150">
                  <c:v>2.1977715492248535</c:v>
                </c:pt>
                <c:pt idx="151">
                  <c:v>2.1894345283508301</c:v>
                </c:pt>
                <c:pt idx="152">
                  <c:v>2.2009687423706055</c:v>
                </c:pt>
                <c:pt idx="153">
                  <c:v>2.1975193023681641</c:v>
                </c:pt>
                <c:pt idx="154">
                  <c:v>2.2097055912017822</c:v>
                </c:pt>
                <c:pt idx="155">
                  <c:v>2.2234673500061035</c:v>
                </c:pt>
                <c:pt idx="156">
                  <c:v>2.2274603843688965</c:v>
                </c:pt>
                <c:pt idx="157">
                  <c:v>2.2148222923278809</c:v>
                </c:pt>
                <c:pt idx="158">
                  <c:v>2.2176656723022461</c:v>
                </c:pt>
                <c:pt idx="159">
                  <c:v>2.2703509330749512</c:v>
                </c:pt>
                <c:pt idx="160">
                  <c:v>2.2375140190124512</c:v>
                </c:pt>
                <c:pt idx="161">
                  <c:v>2.1992917060852051</c:v>
                </c:pt>
                <c:pt idx="162">
                  <c:v>2.2387981414794922</c:v>
                </c:pt>
                <c:pt idx="163">
                  <c:v>2.2597634792327881</c:v>
                </c:pt>
                <c:pt idx="164">
                  <c:v>2.2256326675415039</c:v>
                </c:pt>
                <c:pt idx="165">
                  <c:v>2.152761697769165</c:v>
                </c:pt>
                <c:pt idx="166">
                  <c:v>2.1488175392150879</c:v>
                </c:pt>
                <c:pt idx="167">
                  <c:v>2.20050048828125</c:v>
                </c:pt>
                <c:pt idx="168">
                  <c:v>2.1788601875305176</c:v>
                </c:pt>
                <c:pt idx="169">
                  <c:v>2.1830532550811768</c:v>
                </c:pt>
                <c:pt idx="170">
                  <c:v>2.2365312576293945</c:v>
                </c:pt>
                <c:pt idx="171">
                  <c:v>2.1925761699676514</c:v>
                </c:pt>
                <c:pt idx="172">
                  <c:v>2.2034158706665039</c:v>
                </c:pt>
                <c:pt idx="173">
                  <c:v>2.2033011913299561</c:v>
                </c:pt>
                <c:pt idx="174">
                  <c:v>2.1993310451507568</c:v>
                </c:pt>
                <c:pt idx="175">
                  <c:v>2.2253541946411133</c:v>
                </c:pt>
                <c:pt idx="176">
                  <c:v>2.1815202236175537</c:v>
                </c:pt>
                <c:pt idx="177">
                  <c:v>2.17645263671875</c:v>
                </c:pt>
                <c:pt idx="178">
                  <c:v>2.1958060264587402</c:v>
                </c:pt>
                <c:pt idx="179">
                  <c:v>2.1596081256866455</c:v>
                </c:pt>
                <c:pt idx="180">
                  <c:v>2.1081154346466064</c:v>
                </c:pt>
                <c:pt idx="181">
                  <c:v>2.1432650089263916</c:v>
                </c:pt>
                <c:pt idx="182">
                  <c:v>2.1669330596923828</c:v>
                </c:pt>
                <c:pt idx="183">
                  <c:v>2.1531417369842529</c:v>
                </c:pt>
                <c:pt idx="184">
                  <c:v>2.254138708114624</c:v>
                </c:pt>
                <c:pt idx="185">
                  <c:v>2.2370226383209229</c:v>
                </c:pt>
                <c:pt idx="186">
                  <c:v>2.1610496044158936</c:v>
                </c:pt>
                <c:pt idx="187">
                  <c:v>2.2198410034179688</c:v>
                </c:pt>
                <c:pt idx="188">
                  <c:v>2.2042217254638672</c:v>
                </c:pt>
                <c:pt idx="189">
                  <c:v>2.1417548656463623</c:v>
                </c:pt>
                <c:pt idx="190">
                  <c:v>2.1664941310882568</c:v>
                </c:pt>
                <c:pt idx="191">
                  <c:v>2.1805472373962402</c:v>
                </c:pt>
                <c:pt idx="192">
                  <c:v>2.1889302730560303</c:v>
                </c:pt>
                <c:pt idx="193">
                  <c:v>2.2172627449035645</c:v>
                </c:pt>
                <c:pt idx="194">
                  <c:v>2.2064328193664551</c:v>
                </c:pt>
                <c:pt idx="195">
                  <c:v>2.2049589157104492</c:v>
                </c:pt>
                <c:pt idx="196">
                  <c:v>2.2189958095550537</c:v>
                </c:pt>
                <c:pt idx="197">
                  <c:v>2.2112188339233398</c:v>
                </c:pt>
                <c:pt idx="198">
                  <c:v>2.1948070526123047</c:v>
                </c:pt>
                <c:pt idx="199">
                  <c:v>2.2126438617706299</c:v>
                </c:pt>
                <c:pt idx="200">
                  <c:v>2.2097022533416748</c:v>
                </c:pt>
                <c:pt idx="201">
                  <c:v>2.1796333789825439</c:v>
                </c:pt>
                <c:pt idx="202">
                  <c:v>2.1587631702423096</c:v>
                </c:pt>
                <c:pt idx="203">
                  <c:v>2.2016830444335938</c:v>
                </c:pt>
                <c:pt idx="204">
                  <c:v>2.2038514614105225</c:v>
                </c:pt>
                <c:pt idx="205">
                  <c:v>2.1763410568237305</c:v>
                </c:pt>
                <c:pt idx="206">
                  <c:v>2.1942336559295654</c:v>
                </c:pt>
                <c:pt idx="207">
                  <c:v>2.1659533977508545</c:v>
                </c:pt>
                <c:pt idx="208">
                  <c:v>2.1854445934295654</c:v>
                </c:pt>
                <c:pt idx="209">
                  <c:v>2.2129485607147217</c:v>
                </c:pt>
                <c:pt idx="210">
                  <c:v>2.2280502319335938</c:v>
                </c:pt>
                <c:pt idx="211">
                  <c:v>2.2532806396484375</c:v>
                </c:pt>
                <c:pt idx="212">
                  <c:v>2.2173511981964111</c:v>
                </c:pt>
                <c:pt idx="213">
                  <c:v>2.1876559257507324</c:v>
                </c:pt>
                <c:pt idx="214">
                  <c:v>2.2011818885803223</c:v>
                </c:pt>
                <c:pt idx="215">
                  <c:v>2.2290098667144775</c:v>
                </c:pt>
                <c:pt idx="216">
                  <c:v>2.1783819198608398</c:v>
                </c:pt>
                <c:pt idx="217">
                  <c:v>2.2128469944000244</c:v>
                </c:pt>
                <c:pt idx="218">
                  <c:v>2.232003927230835</c:v>
                </c:pt>
                <c:pt idx="219">
                  <c:v>2.1549336910247803</c:v>
                </c:pt>
                <c:pt idx="220">
                  <c:v>2.1377584934234619</c:v>
                </c:pt>
                <c:pt idx="221">
                  <c:v>2.1391146183013916</c:v>
                </c:pt>
                <c:pt idx="222">
                  <c:v>2.1799411773681641</c:v>
                </c:pt>
                <c:pt idx="223">
                  <c:v>2.171001672744751</c:v>
                </c:pt>
                <c:pt idx="224">
                  <c:v>2.2373895645141602</c:v>
                </c:pt>
                <c:pt idx="225">
                  <c:v>2.2688899040222168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90.476646423339844</c:v>
                </c:pt>
                <c:pt idx="2">
                  <c:v>79.414810180664063</c:v>
                </c:pt>
                <c:pt idx="3">
                  <c:v>68.496566772460938</c:v>
                </c:pt>
                <c:pt idx="4">
                  <c:v>58.563373565673828</c:v>
                </c:pt>
                <c:pt idx="5">
                  <c:v>49.485385894775391</c:v>
                </c:pt>
                <c:pt idx="6">
                  <c:v>40.461971282958984</c:v>
                </c:pt>
                <c:pt idx="7">
                  <c:v>32.200893402099609</c:v>
                </c:pt>
                <c:pt idx="8">
                  <c:v>24.790395736694336</c:v>
                </c:pt>
                <c:pt idx="9">
                  <c:v>18.003889083862305</c:v>
                </c:pt>
                <c:pt idx="10">
                  <c:v>12.607253074645996</c:v>
                </c:pt>
                <c:pt idx="11">
                  <c:v>8.7001924514770508</c:v>
                </c:pt>
                <c:pt idx="12">
                  <c:v>6.1134591102600098</c:v>
                </c:pt>
                <c:pt idx="13">
                  <c:v>4.4388747215270996</c:v>
                </c:pt>
                <c:pt idx="14">
                  <c:v>3.4454226493835449</c:v>
                </c:pt>
                <c:pt idx="15">
                  <c:v>2.9023220539093018</c:v>
                </c:pt>
                <c:pt idx="16">
                  <c:v>2.6121602058410645</c:v>
                </c:pt>
                <c:pt idx="17">
                  <c:v>2.459183931350708</c:v>
                </c:pt>
                <c:pt idx="18">
                  <c:v>2.3855845928192139</c:v>
                </c:pt>
                <c:pt idx="19">
                  <c:v>2.3637363910675049</c:v>
                </c:pt>
                <c:pt idx="20">
                  <c:v>2.3747851848602295</c:v>
                </c:pt>
                <c:pt idx="21">
                  <c:v>2.3980827331542969</c:v>
                </c:pt>
                <c:pt idx="22">
                  <c:v>2.426051139831543</c:v>
                </c:pt>
                <c:pt idx="23">
                  <c:v>2.4668493270874023</c:v>
                </c:pt>
                <c:pt idx="24">
                  <c:v>2.5104007720947266</c:v>
                </c:pt>
                <c:pt idx="25">
                  <c:v>2.5525383949279785</c:v>
                </c:pt>
                <c:pt idx="26">
                  <c:v>2.6109960079193115</c:v>
                </c:pt>
                <c:pt idx="27">
                  <c:v>2.6522324085235596</c:v>
                </c:pt>
                <c:pt idx="28">
                  <c:v>2.6933045387268066</c:v>
                </c:pt>
                <c:pt idx="29">
                  <c:v>2.699052095413208</c:v>
                </c:pt>
                <c:pt idx="30">
                  <c:v>2.701610803604126</c:v>
                </c:pt>
                <c:pt idx="31">
                  <c:v>2.7340943813323975</c:v>
                </c:pt>
                <c:pt idx="32">
                  <c:v>2.7555973529815674</c:v>
                </c:pt>
                <c:pt idx="33">
                  <c:v>2.7644407749176025</c:v>
                </c:pt>
                <c:pt idx="34">
                  <c:v>2.7754924297332764</c:v>
                </c:pt>
                <c:pt idx="35">
                  <c:v>2.786278247833252</c:v>
                </c:pt>
                <c:pt idx="36">
                  <c:v>2.7834866046905518</c:v>
                </c:pt>
                <c:pt idx="37">
                  <c:v>2.7949681282043457</c:v>
                </c:pt>
                <c:pt idx="38">
                  <c:v>2.7915985584259033</c:v>
                </c:pt>
                <c:pt idx="39">
                  <c:v>2.7798757553100586</c:v>
                </c:pt>
                <c:pt idx="40">
                  <c:v>2.7804262638092041</c:v>
                </c:pt>
                <c:pt idx="41">
                  <c:v>2.7823412418365479</c:v>
                </c:pt>
                <c:pt idx="42">
                  <c:v>2.786278247833252</c:v>
                </c:pt>
                <c:pt idx="43">
                  <c:v>2.7948257923126221</c:v>
                </c:pt>
                <c:pt idx="44">
                  <c:v>2.7842535972595215</c:v>
                </c:pt>
                <c:pt idx="45">
                  <c:v>2.7833495140075684</c:v>
                </c:pt>
                <c:pt idx="46">
                  <c:v>2.7855548858642578</c:v>
                </c:pt>
                <c:pt idx="47">
                  <c:v>2.7804291248321533</c:v>
                </c:pt>
                <c:pt idx="48">
                  <c:v>2.7924997806549072</c:v>
                </c:pt>
                <c:pt idx="49">
                  <c:v>2.8077812194824219</c:v>
                </c:pt>
                <c:pt idx="50">
                  <c:v>2.8150713443756104</c:v>
                </c:pt>
                <c:pt idx="51">
                  <c:v>2.8125042915344238</c:v>
                </c:pt>
                <c:pt idx="52">
                  <c:v>2.8110823631286621</c:v>
                </c:pt>
                <c:pt idx="53">
                  <c:v>2.8319253921508789</c:v>
                </c:pt>
                <c:pt idx="54">
                  <c:v>2.841785192489624</c:v>
                </c:pt>
                <c:pt idx="55">
                  <c:v>2.8384127616882324</c:v>
                </c:pt>
                <c:pt idx="56">
                  <c:v>2.8327171802520752</c:v>
                </c:pt>
                <c:pt idx="57">
                  <c:v>2.8292734622955322</c:v>
                </c:pt>
                <c:pt idx="58">
                  <c:v>2.8348538875579834</c:v>
                </c:pt>
                <c:pt idx="59">
                  <c:v>2.8387551307678223</c:v>
                </c:pt>
                <c:pt idx="60">
                  <c:v>2.8291802406311035</c:v>
                </c:pt>
                <c:pt idx="61">
                  <c:v>2.8304157257080078</c:v>
                </c:pt>
                <c:pt idx="62">
                  <c:v>2.8519353866577148</c:v>
                </c:pt>
                <c:pt idx="63">
                  <c:v>2.8639156818389893</c:v>
                </c:pt>
                <c:pt idx="64">
                  <c:v>2.8698742389678955</c:v>
                </c:pt>
                <c:pt idx="65">
                  <c:v>2.8704440593719482</c:v>
                </c:pt>
                <c:pt idx="66">
                  <c:v>2.8688714504241943</c:v>
                </c:pt>
                <c:pt idx="67">
                  <c:v>2.8434207439422607</c:v>
                </c:pt>
                <c:pt idx="68">
                  <c:v>2.8162193298339844</c:v>
                </c:pt>
                <c:pt idx="69">
                  <c:v>2.812326192855835</c:v>
                </c:pt>
                <c:pt idx="70">
                  <c:v>2.8164548873901367</c:v>
                </c:pt>
                <c:pt idx="71">
                  <c:v>2.8259913921356201</c:v>
                </c:pt>
                <c:pt idx="72">
                  <c:v>2.8143863677978516</c:v>
                </c:pt>
                <c:pt idx="73">
                  <c:v>2.8106002807617188</c:v>
                </c:pt>
                <c:pt idx="74">
                  <c:v>2.83428955078125</c:v>
                </c:pt>
                <c:pt idx="75">
                  <c:v>2.8383386135101318</c:v>
                </c:pt>
                <c:pt idx="76">
                  <c:v>2.8284761905670166</c:v>
                </c:pt>
                <c:pt idx="77">
                  <c:v>2.8326156139373779</c:v>
                </c:pt>
                <c:pt idx="78">
                  <c:v>2.8488972187042236</c:v>
                </c:pt>
                <c:pt idx="79">
                  <c:v>2.8309171199798584</c:v>
                </c:pt>
                <c:pt idx="80">
                  <c:v>2.8021321296691895</c:v>
                </c:pt>
                <c:pt idx="81">
                  <c:v>2.8123042583465576</c:v>
                </c:pt>
                <c:pt idx="82">
                  <c:v>2.8194682598114014</c:v>
                </c:pt>
                <c:pt idx="83">
                  <c:v>2.8243310451507568</c:v>
                </c:pt>
                <c:pt idx="84">
                  <c:v>2.8282570838928223</c:v>
                </c:pt>
                <c:pt idx="85">
                  <c:v>2.829319953918457</c:v>
                </c:pt>
                <c:pt idx="86">
                  <c:v>2.7939052581787109</c:v>
                </c:pt>
                <c:pt idx="87">
                  <c:v>2.7924175262451172</c:v>
                </c:pt>
                <c:pt idx="88">
                  <c:v>2.8220162391662598</c:v>
                </c:pt>
                <c:pt idx="89">
                  <c:v>2.8131809234619141</c:v>
                </c:pt>
                <c:pt idx="90">
                  <c:v>2.8138110637664795</c:v>
                </c:pt>
                <c:pt idx="91">
                  <c:v>2.810899019241333</c:v>
                </c:pt>
                <c:pt idx="92">
                  <c:v>2.8159315586090088</c:v>
                </c:pt>
                <c:pt idx="93">
                  <c:v>2.8168575763702393</c:v>
                </c:pt>
                <c:pt idx="94">
                  <c:v>2.8245723247528076</c:v>
                </c:pt>
                <c:pt idx="95">
                  <c:v>2.833043098449707</c:v>
                </c:pt>
                <c:pt idx="96">
                  <c:v>2.8023924827575684</c:v>
                </c:pt>
                <c:pt idx="97">
                  <c:v>2.792233943939209</c:v>
                </c:pt>
                <c:pt idx="98">
                  <c:v>2.7878725528717041</c:v>
                </c:pt>
                <c:pt idx="99">
                  <c:v>2.7894258499145508</c:v>
                </c:pt>
                <c:pt idx="100">
                  <c:v>2.7967023849487305</c:v>
                </c:pt>
                <c:pt idx="101">
                  <c:v>2.789412260055542</c:v>
                </c:pt>
                <c:pt idx="102">
                  <c:v>2.7992885112762451</c:v>
                </c:pt>
                <c:pt idx="103">
                  <c:v>2.8159999847412109</c:v>
                </c:pt>
                <c:pt idx="104">
                  <c:v>2.8125836849212646</c:v>
                </c:pt>
                <c:pt idx="105">
                  <c:v>2.8146383762359619</c:v>
                </c:pt>
                <c:pt idx="106">
                  <c:v>2.8104825019836426</c:v>
                </c:pt>
                <c:pt idx="107">
                  <c:v>2.7716760635375977</c:v>
                </c:pt>
                <c:pt idx="108">
                  <c:v>2.7613587379455566</c:v>
                </c:pt>
                <c:pt idx="109">
                  <c:v>2.7726843357086182</c:v>
                </c:pt>
                <c:pt idx="110">
                  <c:v>2.7926998138427734</c:v>
                </c:pt>
                <c:pt idx="111">
                  <c:v>2.8029348850250244</c:v>
                </c:pt>
                <c:pt idx="112">
                  <c:v>2.8055896759033203</c:v>
                </c:pt>
                <c:pt idx="113">
                  <c:v>2.8084771633148193</c:v>
                </c:pt>
                <c:pt idx="114">
                  <c:v>2.7806565761566162</c:v>
                </c:pt>
                <c:pt idx="115">
                  <c:v>2.8065319061279297</c:v>
                </c:pt>
                <c:pt idx="116">
                  <c:v>2.8289282321929932</c:v>
                </c:pt>
                <c:pt idx="117">
                  <c:v>2.790987491607666</c:v>
                </c:pt>
                <c:pt idx="118">
                  <c:v>2.8217504024505615</c:v>
                </c:pt>
                <c:pt idx="119">
                  <c:v>2.8316705226898193</c:v>
                </c:pt>
                <c:pt idx="120">
                  <c:v>2.7878644466400146</c:v>
                </c:pt>
                <c:pt idx="121">
                  <c:v>2.7955050468444824</c:v>
                </c:pt>
                <c:pt idx="122">
                  <c:v>2.8031704425811768</c:v>
                </c:pt>
                <c:pt idx="123">
                  <c:v>2.7940201759338379</c:v>
                </c:pt>
                <c:pt idx="124">
                  <c:v>2.7892999649047852</c:v>
                </c:pt>
                <c:pt idx="125">
                  <c:v>2.7887465953826904</c:v>
                </c:pt>
                <c:pt idx="126">
                  <c:v>2.8015871047973633</c:v>
                </c:pt>
                <c:pt idx="127">
                  <c:v>2.8127152919769287</c:v>
                </c:pt>
                <c:pt idx="128">
                  <c:v>2.7840180397033691</c:v>
                </c:pt>
                <c:pt idx="129">
                  <c:v>2.7875931262969971</c:v>
                </c:pt>
                <c:pt idx="130">
                  <c:v>2.8329060077667236</c:v>
                </c:pt>
                <c:pt idx="131">
                  <c:v>2.8176767826080322</c:v>
                </c:pt>
                <c:pt idx="132">
                  <c:v>2.8134713172912598</c:v>
                </c:pt>
                <c:pt idx="133">
                  <c:v>2.8213531970977783</c:v>
                </c:pt>
                <c:pt idx="134">
                  <c:v>2.8052854537963867</c:v>
                </c:pt>
                <c:pt idx="135">
                  <c:v>2.7816042900085449</c:v>
                </c:pt>
                <c:pt idx="136">
                  <c:v>2.286074161529541</c:v>
                </c:pt>
                <c:pt idx="137">
                  <c:v>2</c:v>
                </c:pt>
                <c:pt idx="138">
                  <c:v>2.4627563953399658</c:v>
                </c:pt>
                <c:pt idx="139">
                  <c:v>2.7989625930786133</c:v>
                </c:pt>
                <c:pt idx="140">
                  <c:v>2.7903547286987305</c:v>
                </c:pt>
                <c:pt idx="141">
                  <c:v>2.8181233406066895</c:v>
                </c:pt>
                <c:pt idx="142">
                  <c:v>2.8391003608703613</c:v>
                </c:pt>
                <c:pt idx="143">
                  <c:v>2.8296487331390381</c:v>
                </c:pt>
                <c:pt idx="144">
                  <c:v>2.8263611793518066</c:v>
                </c:pt>
                <c:pt idx="145">
                  <c:v>2.8415851593017578</c:v>
                </c:pt>
                <c:pt idx="146">
                  <c:v>2.8215203285217285</c:v>
                </c:pt>
                <c:pt idx="147">
                  <c:v>2.8552529811859131</c:v>
                </c:pt>
                <c:pt idx="148">
                  <c:v>2.8665866851806641</c:v>
                </c:pt>
                <c:pt idx="149">
                  <c:v>2.8382647037506104</c:v>
                </c:pt>
                <c:pt idx="150">
                  <c:v>2.8368401527404785</c:v>
                </c:pt>
                <c:pt idx="151">
                  <c:v>2.7770676612854004</c:v>
                </c:pt>
                <c:pt idx="152">
                  <c:v>2.7397871017456055</c:v>
                </c:pt>
                <c:pt idx="153">
                  <c:v>2.7652215957641602</c:v>
                </c:pt>
                <c:pt idx="154">
                  <c:v>2.7839057445526123</c:v>
                </c:pt>
                <c:pt idx="155">
                  <c:v>2.8013241291046143</c:v>
                </c:pt>
                <c:pt idx="156">
                  <c:v>2.8253092765808105</c:v>
                </c:pt>
                <c:pt idx="157">
                  <c:v>2.8027377128601074</c:v>
                </c:pt>
                <c:pt idx="158">
                  <c:v>2.7876644134521484</c:v>
                </c:pt>
                <c:pt idx="159">
                  <c:v>2.7577342987060547</c:v>
                </c:pt>
                <c:pt idx="160">
                  <c:v>2.786820650100708</c:v>
                </c:pt>
                <c:pt idx="161">
                  <c:v>2.8295774459838867</c:v>
                </c:pt>
                <c:pt idx="162">
                  <c:v>2.8096578121185303</c:v>
                </c:pt>
                <c:pt idx="163">
                  <c:v>2.867372989654541</c:v>
                </c:pt>
                <c:pt idx="164">
                  <c:v>2.8547215461730957</c:v>
                </c:pt>
                <c:pt idx="165">
                  <c:v>2.7933051586151123</c:v>
                </c:pt>
                <c:pt idx="166">
                  <c:v>2.7918038368225098</c:v>
                </c:pt>
                <c:pt idx="167">
                  <c:v>2.7906203269958496</c:v>
                </c:pt>
                <c:pt idx="168">
                  <c:v>2.800206184387207</c:v>
                </c:pt>
                <c:pt idx="169">
                  <c:v>2.7693612575531006</c:v>
                </c:pt>
                <c:pt idx="170">
                  <c:v>2.7083995342254639</c:v>
                </c:pt>
                <c:pt idx="171">
                  <c:v>2.7329738140106201</c:v>
                </c:pt>
                <c:pt idx="172">
                  <c:v>2.7502715587615967</c:v>
                </c:pt>
                <c:pt idx="173">
                  <c:v>2.8389031887054443</c:v>
                </c:pt>
                <c:pt idx="174">
                  <c:v>2.8962428569793701</c:v>
                </c:pt>
                <c:pt idx="175">
                  <c:v>2.8538529872894287</c:v>
                </c:pt>
                <c:pt idx="176">
                  <c:v>2.828237771987915</c:v>
                </c:pt>
                <c:pt idx="177">
                  <c:v>2.8266050815582275</c:v>
                </c:pt>
                <c:pt idx="178">
                  <c:v>2.8462944030761719</c:v>
                </c:pt>
                <c:pt idx="179">
                  <c:v>2.8784408569335938</c:v>
                </c:pt>
                <c:pt idx="180">
                  <c:v>2.8832545280456543</c:v>
                </c:pt>
                <c:pt idx="181">
                  <c:v>2.8413386344909668</c:v>
                </c:pt>
                <c:pt idx="182">
                  <c:v>2.7958447933197021</c:v>
                </c:pt>
                <c:pt idx="183">
                  <c:v>2.8135344982147217</c:v>
                </c:pt>
                <c:pt idx="184">
                  <c:v>2.8246052265167236</c:v>
                </c:pt>
                <c:pt idx="185">
                  <c:v>2.8560693264007568</c:v>
                </c:pt>
                <c:pt idx="186">
                  <c:v>2.8508148193359375</c:v>
                </c:pt>
                <c:pt idx="187">
                  <c:v>2.8362839221954346</c:v>
                </c:pt>
                <c:pt idx="188">
                  <c:v>2.8396618366241455</c:v>
                </c:pt>
                <c:pt idx="189">
                  <c:v>2.8243393898010254</c:v>
                </c:pt>
                <c:pt idx="190">
                  <c:v>2.8152658939361572</c:v>
                </c:pt>
                <c:pt idx="191">
                  <c:v>2.7962474822998047</c:v>
                </c:pt>
                <c:pt idx="192">
                  <c:v>2.7830727100372314</c:v>
                </c:pt>
                <c:pt idx="193">
                  <c:v>2.7840096950531006</c:v>
                </c:pt>
                <c:pt idx="194">
                  <c:v>2.7973899841308594</c:v>
                </c:pt>
                <c:pt idx="195">
                  <c:v>2.7888123989105225</c:v>
                </c:pt>
                <c:pt idx="196">
                  <c:v>2.8248598575592041</c:v>
                </c:pt>
                <c:pt idx="197">
                  <c:v>2.8304460048675537</c:v>
                </c:pt>
                <c:pt idx="198">
                  <c:v>2.8420178890228271</c:v>
                </c:pt>
                <c:pt idx="199">
                  <c:v>2.8081319332122803</c:v>
                </c:pt>
                <c:pt idx="200">
                  <c:v>2.7989926338195801</c:v>
                </c:pt>
                <c:pt idx="201">
                  <c:v>2.8090469837188721</c:v>
                </c:pt>
                <c:pt idx="202">
                  <c:v>2.7641806602478027</c:v>
                </c:pt>
                <c:pt idx="203">
                  <c:v>2.7667942047119141</c:v>
                </c:pt>
                <c:pt idx="204">
                  <c:v>2.7880589962005615</c:v>
                </c:pt>
                <c:pt idx="205">
                  <c:v>2.8423192501068115</c:v>
                </c:pt>
                <c:pt idx="206">
                  <c:v>2.8497300148010254</c:v>
                </c:pt>
                <c:pt idx="207">
                  <c:v>2.8663156032562256</c:v>
                </c:pt>
                <c:pt idx="208">
                  <c:v>2.8329060077667236</c:v>
                </c:pt>
                <c:pt idx="209">
                  <c:v>2.8291885852813721</c:v>
                </c:pt>
                <c:pt idx="210">
                  <c:v>2.7906999588012695</c:v>
                </c:pt>
                <c:pt idx="211">
                  <c:v>2.8072936534881592</c:v>
                </c:pt>
                <c:pt idx="212">
                  <c:v>2.853036642074585</c:v>
                </c:pt>
                <c:pt idx="213">
                  <c:v>2.8454699516296387</c:v>
                </c:pt>
                <c:pt idx="214">
                  <c:v>2.8992838859558105</c:v>
                </c:pt>
                <c:pt idx="215">
                  <c:v>2.8585159778594971</c:v>
                </c:pt>
                <c:pt idx="216">
                  <c:v>2.7968311309814453</c:v>
                </c:pt>
                <c:pt idx="217">
                  <c:v>2.8101892471313477</c:v>
                </c:pt>
                <c:pt idx="218">
                  <c:v>2.8579623699188232</c:v>
                </c:pt>
                <c:pt idx="219">
                  <c:v>2.8280570507049561</c:v>
                </c:pt>
                <c:pt idx="220">
                  <c:v>2.7949681282043457</c:v>
                </c:pt>
                <c:pt idx="221">
                  <c:v>2.9047191143035889</c:v>
                </c:pt>
                <c:pt idx="222">
                  <c:v>2.8746218681335449</c:v>
                </c:pt>
                <c:pt idx="223">
                  <c:v>2.8052115440368652</c:v>
                </c:pt>
                <c:pt idx="224">
                  <c:v>2.7757883071899414</c:v>
                </c:pt>
                <c:pt idx="225">
                  <c:v>2.6930687427520752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68.663009643554688</c:v>
                </c:pt>
                <c:pt idx="1">
                  <c:v>83.700424194335938</c:v>
                </c:pt>
                <c:pt idx="2">
                  <c:v>94.476631164550781</c:v>
                </c:pt>
                <c:pt idx="3">
                  <c:v>100.00000762939453</c:v>
                </c:pt>
                <c:pt idx="4">
                  <c:v>99.702369689941406</c:v>
                </c:pt>
                <c:pt idx="5">
                  <c:v>94.41473388671875</c:v>
                </c:pt>
                <c:pt idx="6">
                  <c:v>84.4049072265625</c:v>
                </c:pt>
                <c:pt idx="7">
                  <c:v>71.678169250488281</c:v>
                </c:pt>
                <c:pt idx="8">
                  <c:v>58.957294464111328</c:v>
                </c:pt>
                <c:pt idx="9">
                  <c:v>46.963481903076172</c:v>
                </c:pt>
                <c:pt idx="10">
                  <c:v>36.964626312255859</c:v>
                </c:pt>
                <c:pt idx="11">
                  <c:v>28.935434341430664</c:v>
                </c:pt>
                <c:pt idx="12">
                  <c:v>22.732620239257813</c:v>
                </c:pt>
                <c:pt idx="13">
                  <c:v>17.802669525146484</c:v>
                </c:pt>
                <c:pt idx="14">
                  <c:v>13.797098159790039</c:v>
                </c:pt>
                <c:pt idx="15">
                  <c:v>10.948448181152344</c:v>
                </c:pt>
                <c:pt idx="16">
                  <c:v>9.0808935165405273</c:v>
                </c:pt>
                <c:pt idx="17">
                  <c:v>7.9653377532958984</c:v>
                </c:pt>
                <c:pt idx="18">
                  <c:v>7.2403192520141602</c:v>
                </c:pt>
                <c:pt idx="19">
                  <c:v>6.3651871681213379</c:v>
                </c:pt>
                <c:pt idx="20">
                  <c:v>5.6941838264465332</c:v>
                </c:pt>
                <c:pt idx="21">
                  <c:v>5.1908211708068848</c:v>
                </c:pt>
                <c:pt idx="22">
                  <c:v>4.7913551330566406</c:v>
                </c:pt>
                <c:pt idx="23">
                  <c:v>4.4256491661071777</c:v>
                </c:pt>
                <c:pt idx="24">
                  <c:v>4.1247339248657227</c:v>
                </c:pt>
                <c:pt idx="25">
                  <c:v>3.883786678314209</c:v>
                </c:pt>
                <c:pt idx="26">
                  <c:v>3.5710761547088623</c:v>
                </c:pt>
                <c:pt idx="27">
                  <c:v>3.480820894241333</c:v>
                </c:pt>
                <c:pt idx="28">
                  <c:v>3.4339156150817871</c:v>
                </c:pt>
                <c:pt idx="29">
                  <c:v>3.3165700435638428</c:v>
                </c:pt>
                <c:pt idx="30">
                  <c:v>3.3225226402282715</c:v>
                </c:pt>
                <c:pt idx="31">
                  <c:v>3.3730380535125732</c:v>
                </c:pt>
                <c:pt idx="32">
                  <c:v>3.3285856246948242</c:v>
                </c:pt>
                <c:pt idx="33">
                  <c:v>3.3263258934020996</c:v>
                </c:pt>
                <c:pt idx="34">
                  <c:v>3.4721949100494385</c:v>
                </c:pt>
                <c:pt idx="35">
                  <c:v>3.5432417392730713</c:v>
                </c:pt>
                <c:pt idx="36">
                  <c:v>3.6220874786376953</c:v>
                </c:pt>
                <c:pt idx="37">
                  <c:v>3.775177001953125</c:v>
                </c:pt>
                <c:pt idx="38">
                  <c:v>3.8509364128112793</c:v>
                </c:pt>
                <c:pt idx="39">
                  <c:v>3.8488695621490479</c:v>
                </c:pt>
                <c:pt idx="40">
                  <c:v>3.9484672546386719</c:v>
                </c:pt>
                <c:pt idx="41">
                  <c:v>4.0844979286193848</c:v>
                </c:pt>
                <c:pt idx="42">
                  <c:v>4.2670202255249023</c:v>
                </c:pt>
                <c:pt idx="43">
                  <c:v>4.3127126693725586</c:v>
                </c:pt>
                <c:pt idx="44">
                  <c:v>4.3532795906066895</c:v>
                </c:pt>
                <c:pt idx="45">
                  <c:v>4.5789313316345215</c:v>
                </c:pt>
                <c:pt idx="46">
                  <c:v>4.6299428939819336</c:v>
                </c:pt>
                <c:pt idx="47">
                  <c:v>4.8029575347900391</c:v>
                </c:pt>
                <c:pt idx="48">
                  <c:v>4.8570556640625</c:v>
                </c:pt>
                <c:pt idx="49">
                  <c:v>4.7540683746337891</c:v>
                </c:pt>
                <c:pt idx="50">
                  <c:v>4.6953401565551758</c:v>
                </c:pt>
                <c:pt idx="51">
                  <c:v>4.6256437301635742</c:v>
                </c:pt>
                <c:pt idx="52">
                  <c:v>4.7187652587890625</c:v>
                </c:pt>
                <c:pt idx="53">
                  <c:v>4.7323241233825684</c:v>
                </c:pt>
                <c:pt idx="54">
                  <c:v>4.7197847366333008</c:v>
                </c:pt>
                <c:pt idx="55">
                  <c:v>4.7157888412475586</c:v>
                </c:pt>
                <c:pt idx="56">
                  <c:v>4.5837545394897461</c:v>
                </c:pt>
                <c:pt idx="57">
                  <c:v>4.5605497360229492</c:v>
                </c:pt>
                <c:pt idx="58">
                  <c:v>4.4099407196044922</c:v>
                </c:pt>
                <c:pt idx="59">
                  <c:v>4.3432207107543945</c:v>
                </c:pt>
                <c:pt idx="60">
                  <c:v>4.307283878326416</c:v>
                </c:pt>
                <c:pt idx="61">
                  <c:v>4.1177616119384766</c:v>
                </c:pt>
                <c:pt idx="62">
                  <c:v>3.9676759243011475</c:v>
                </c:pt>
                <c:pt idx="63">
                  <c:v>3.9563767910003662</c:v>
                </c:pt>
                <c:pt idx="64">
                  <c:v>3.8878929615020752</c:v>
                </c:pt>
                <c:pt idx="65">
                  <c:v>3.9231131076812744</c:v>
                </c:pt>
                <c:pt idx="66">
                  <c:v>4.1027693748474121</c:v>
                </c:pt>
                <c:pt idx="67">
                  <c:v>4.0554509162902832</c:v>
                </c:pt>
                <c:pt idx="68">
                  <c:v>4.1013364791870117</c:v>
                </c:pt>
                <c:pt idx="69">
                  <c:v>4.0688996315002441</c:v>
                </c:pt>
                <c:pt idx="70">
                  <c:v>3.9273295402526855</c:v>
                </c:pt>
                <c:pt idx="71">
                  <c:v>3.8316452503204346</c:v>
                </c:pt>
                <c:pt idx="72">
                  <c:v>3.7449724674224854</c:v>
                </c:pt>
                <c:pt idx="73">
                  <c:v>3.6014459133148193</c:v>
                </c:pt>
                <c:pt idx="74">
                  <c:v>3.6737329959869385</c:v>
                </c:pt>
                <c:pt idx="75">
                  <c:v>3.8515427112579346</c:v>
                </c:pt>
                <c:pt idx="76">
                  <c:v>3.7908856868743896</c:v>
                </c:pt>
                <c:pt idx="77">
                  <c:v>3.6232175827026367</c:v>
                </c:pt>
                <c:pt idx="78">
                  <c:v>3.5063953399658203</c:v>
                </c:pt>
                <c:pt idx="79">
                  <c:v>3.416250467300415</c:v>
                </c:pt>
                <c:pt idx="80">
                  <c:v>3.2159523963928223</c:v>
                </c:pt>
                <c:pt idx="81">
                  <c:v>2.9187300205230713</c:v>
                </c:pt>
                <c:pt idx="82">
                  <c:v>2.5724527835845947</c:v>
                </c:pt>
                <c:pt idx="83">
                  <c:v>2.6009762287139893</c:v>
                </c:pt>
                <c:pt idx="84">
                  <c:v>2.7941915988922119</c:v>
                </c:pt>
                <c:pt idx="85">
                  <c:v>2.61370849609375</c:v>
                </c:pt>
                <c:pt idx="86">
                  <c:v>2.5565237998962402</c:v>
                </c:pt>
                <c:pt idx="87">
                  <c:v>2.7934749126434326</c:v>
                </c:pt>
                <c:pt idx="88">
                  <c:v>2.7393770217895508</c:v>
                </c:pt>
                <c:pt idx="89">
                  <c:v>2.5522246360778809</c:v>
                </c:pt>
                <c:pt idx="90">
                  <c:v>2.5584805011749268</c:v>
                </c:pt>
                <c:pt idx="91">
                  <c:v>2.5840551853179932</c:v>
                </c:pt>
                <c:pt idx="92">
                  <c:v>2.7365107536315918</c:v>
                </c:pt>
                <c:pt idx="93">
                  <c:v>2.9788084030151367</c:v>
                </c:pt>
                <c:pt idx="94">
                  <c:v>2.8011915683746338</c:v>
                </c:pt>
                <c:pt idx="95">
                  <c:v>2.7494359016418457</c:v>
                </c:pt>
                <c:pt idx="96">
                  <c:v>2.982694149017334</c:v>
                </c:pt>
                <c:pt idx="97">
                  <c:v>2.9214034080505371</c:v>
                </c:pt>
                <c:pt idx="98">
                  <c:v>2.7485265731811523</c:v>
                </c:pt>
                <c:pt idx="99">
                  <c:v>2.8267385959625244</c:v>
                </c:pt>
                <c:pt idx="100">
                  <c:v>2.7734673023223877</c:v>
                </c:pt>
                <c:pt idx="101">
                  <c:v>2.798628568649292</c:v>
                </c:pt>
                <c:pt idx="102">
                  <c:v>2.8934862613677979</c:v>
                </c:pt>
                <c:pt idx="103">
                  <c:v>2.9632928371429443</c:v>
                </c:pt>
                <c:pt idx="104">
                  <c:v>3.0420284271240234</c:v>
                </c:pt>
                <c:pt idx="105">
                  <c:v>2.8367149829864502</c:v>
                </c:pt>
                <c:pt idx="106">
                  <c:v>2.7793097496032715</c:v>
                </c:pt>
                <c:pt idx="107">
                  <c:v>2.6865191459655762</c:v>
                </c:pt>
                <c:pt idx="108">
                  <c:v>2.5132012367248535</c:v>
                </c:pt>
                <c:pt idx="109">
                  <c:v>2.7071330547332764</c:v>
                </c:pt>
                <c:pt idx="110">
                  <c:v>2.8844468593597412</c:v>
                </c:pt>
                <c:pt idx="111">
                  <c:v>2.87314772605896</c:v>
                </c:pt>
                <c:pt idx="112">
                  <c:v>2.7569320201873779</c:v>
                </c:pt>
                <c:pt idx="113">
                  <c:v>2.6489286422729492</c:v>
                </c:pt>
                <c:pt idx="114">
                  <c:v>2.6902120113372803</c:v>
                </c:pt>
                <c:pt idx="115">
                  <c:v>2.7380540370941162</c:v>
                </c:pt>
                <c:pt idx="116">
                  <c:v>2.723365306854248</c:v>
                </c:pt>
                <c:pt idx="117">
                  <c:v>2.5800590515136719</c:v>
                </c:pt>
                <c:pt idx="118">
                  <c:v>2.4180405139923096</c:v>
                </c:pt>
                <c:pt idx="119">
                  <c:v>2.4004855155944824</c:v>
                </c:pt>
                <c:pt idx="120">
                  <c:v>2.481398344039917</c:v>
                </c:pt>
                <c:pt idx="121">
                  <c:v>2.6746137142181396</c:v>
                </c:pt>
                <c:pt idx="122">
                  <c:v>2.61370849609375</c:v>
                </c:pt>
                <c:pt idx="123">
                  <c:v>2.4570639133453369</c:v>
                </c:pt>
                <c:pt idx="124">
                  <c:v>2.5456657409667969</c:v>
                </c:pt>
                <c:pt idx="125">
                  <c:v>2.539299488067627</c:v>
                </c:pt>
                <c:pt idx="126">
                  <c:v>2.775120735168457</c:v>
                </c:pt>
                <c:pt idx="127">
                  <c:v>2.8745808601379395</c:v>
                </c:pt>
                <c:pt idx="128">
                  <c:v>2.7957348823547363</c:v>
                </c:pt>
                <c:pt idx="129">
                  <c:v>2.8990254402160645</c:v>
                </c:pt>
                <c:pt idx="130">
                  <c:v>3.1274609565734863</c:v>
                </c:pt>
                <c:pt idx="131">
                  <c:v>2.9271631240844727</c:v>
                </c:pt>
                <c:pt idx="132">
                  <c:v>2.4886739253997803</c:v>
                </c:pt>
                <c:pt idx="133">
                  <c:v>2.610429048538208</c:v>
                </c:pt>
                <c:pt idx="134">
                  <c:v>2.75734543800354</c:v>
                </c:pt>
                <c:pt idx="135">
                  <c:v>2.7445030212402344</c:v>
                </c:pt>
                <c:pt idx="136">
                  <c:v>6.2377824783325195</c:v>
                </c:pt>
                <c:pt idx="137">
                  <c:v>8.6893091201782227</c:v>
                </c:pt>
                <c:pt idx="138">
                  <c:v>5.3021039962768555</c:v>
                </c:pt>
                <c:pt idx="139">
                  <c:v>2.760624885559082</c:v>
                </c:pt>
                <c:pt idx="140">
                  <c:v>3.1348466873168945</c:v>
                </c:pt>
                <c:pt idx="141">
                  <c:v>2.9339425563812256</c:v>
                </c:pt>
                <c:pt idx="142">
                  <c:v>2.5506813526153564</c:v>
                </c:pt>
                <c:pt idx="143">
                  <c:v>2.0843853950500488</c:v>
                </c:pt>
                <c:pt idx="144">
                  <c:v>2.0690901279449463</c:v>
                </c:pt>
                <c:pt idx="145">
                  <c:v>2.433556079864502</c:v>
                </c:pt>
                <c:pt idx="146">
                  <c:v>2.422863245010376</c:v>
                </c:pt>
                <c:pt idx="147">
                  <c:v>2.2908287048339844</c:v>
                </c:pt>
                <c:pt idx="148">
                  <c:v>2.4310758113861084</c:v>
                </c:pt>
                <c:pt idx="149">
                  <c:v>2.68241286277771</c:v>
                </c:pt>
                <c:pt idx="150">
                  <c:v>2.355013370513916</c:v>
                </c:pt>
                <c:pt idx="151">
                  <c:v>2.4111506938934326</c:v>
                </c:pt>
                <c:pt idx="152">
                  <c:v>2.7888727188110352</c:v>
                </c:pt>
                <c:pt idx="153">
                  <c:v>2.859699010848999</c:v>
                </c:pt>
                <c:pt idx="154">
                  <c:v>2.9335291385650635</c:v>
                </c:pt>
                <c:pt idx="155">
                  <c:v>2.6079761981964111</c:v>
                </c:pt>
                <c:pt idx="156">
                  <c:v>2.5872244834899902</c:v>
                </c:pt>
                <c:pt idx="157">
                  <c:v>2.8624825477600098</c:v>
                </c:pt>
                <c:pt idx="158">
                  <c:v>2.6521255970001221</c:v>
                </c:pt>
                <c:pt idx="159">
                  <c:v>2.6390902996063232</c:v>
                </c:pt>
                <c:pt idx="160">
                  <c:v>2.5165083408355713</c:v>
                </c:pt>
                <c:pt idx="161">
                  <c:v>2.4178476333618164</c:v>
                </c:pt>
                <c:pt idx="162">
                  <c:v>2.7308611869812012</c:v>
                </c:pt>
                <c:pt idx="163">
                  <c:v>2.83249831199646</c:v>
                </c:pt>
                <c:pt idx="164">
                  <c:v>2.6298303604125977</c:v>
                </c:pt>
                <c:pt idx="165">
                  <c:v>2.962273120880127</c:v>
                </c:pt>
                <c:pt idx="166">
                  <c:v>3.3372116088867188</c:v>
                </c:pt>
                <c:pt idx="167">
                  <c:v>3.0418355464935303</c:v>
                </c:pt>
                <c:pt idx="168">
                  <c:v>3.1681103706359863</c:v>
                </c:pt>
                <c:pt idx="169">
                  <c:v>3.3181133270263672</c:v>
                </c:pt>
                <c:pt idx="170">
                  <c:v>2.9128875732421875</c:v>
                </c:pt>
                <c:pt idx="171">
                  <c:v>2.1650776863098145</c:v>
                </c:pt>
                <c:pt idx="172">
                  <c:v>2.2160065174102783</c:v>
                </c:pt>
                <c:pt idx="173">
                  <c:v>2.3900132179260254</c:v>
                </c:pt>
                <c:pt idx="174">
                  <c:v>2.3485369682312012</c:v>
                </c:pt>
                <c:pt idx="175">
                  <c:v>2.8071441650390625</c:v>
                </c:pt>
                <c:pt idx="176">
                  <c:v>2.6557083129882813</c:v>
                </c:pt>
                <c:pt idx="177">
                  <c:v>2.4944336414337158</c:v>
                </c:pt>
                <c:pt idx="178">
                  <c:v>2.7156763076782227</c:v>
                </c:pt>
                <c:pt idx="179">
                  <c:v>2.8002545833587646</c:v>
                </c:pt>
                <c:pt idx="180">
                  <c:v>2.4761621952056885</c:v>
                </c:pt>
                <c:pt idx="181">
                  <c:v>2.5309767723083496</c:v>
                </c:pt>
                <c:pt idx="182">
                  <c:v>2.6079761981964111</c:v>
                </c:pt>
                <c:pt idx="183">
                  <c:v>2.3250293731689453</c:v>
                </c:pt>
                <c:pt idx="184">
                  <c:v>2.2174394130706787</c:v>
                </c:pt>
                <c:pt idx="185">
                  <c:v>2.6150588989257813</c:v>
                </c:pt>
                <c:pt idx="186">
                  <c:v>2.8657619953155518</c:v>
                </c:pt>
                <c:pt idx="187">
                  <c:v>2.6300508975982666</c:v>
                </c:pt>
                <c:pt idx="188">
                  <c:v>2.7350778579711914</c:v>
                </c:pt>
                <c:pt idx="189">
                  <c:v>2.446894645690918</c:v>
                </c:pt>
                <c:pt idx="190">
                  <c:v>2.3694818019866943</c:v>
                </c:pt>
                <c:pt idx="191">
                  <c:v>2.5845513343811035</c:v>
                </c:pt>
                <c:pt idx="192">
                  <c:v>2.6651608943939209</c:v>
                </c:pt>
                <c:pt idx="193">
                  <c:v>2.6196613311767578</c:v>
                </c:pt>
                <c:pt idx="194">
                  <c:v>2.4702920913696289</c:v>
                </c:pt>
                <c:pt idx="195">
                  <c:v>2.545748233795166</c:v>
                </c:pt>
                <c:pt idx="196">
                  <c:v>2.8095142841339111</c:v>
                </c:pt>
                <c:pt idx="197">
                  <c:v>2.7269480228424072</c:v>
                </c:pt>
                <c:pt idx="198">
                  <c:v>2.3733952045440674</c:v>
                </c:pt>
                <c:pt idx="199">
                  <c:v>2.4340522289276123</c:v>
                </c:pt>
                <c:pt idx="200">
                  <c:v>2.733534574508667</c:v>
                </c:pt>
                <c:pt idx="201">
                  <c:v>2.9396748542785645</c:v>
                </c:pt>
                <c:pt idx="202">
                  <c:v>2.8992183208465576</c:v>
                </c:pt>
                <c:pt idx="203">
                  <c:v>2.8043608665466309</c:v>
                </c:pt>
                <c:pt idx="204">
                  <c:v>2.559307336807251</c:v>
                </c:pt>
                <c:pt idx="205">
                  <c:v>2.7328178882598877</c:v>
                </c:pt>
                <c:pt idx="206">
                  <c:v>2.6576650142669678</c:v>
                </c:pt>
                <c:pt idx="207">
                  <c:v>2.507965087890625</c:v>
                </c:pt>
                <c:pt idx="208">
                  <c:v>2.5448389053344727</c:v>
                </c:pt>
                <c:pt idx="209">
                  <c:v>2.4950399398803711</c:v>
                </c:pt>
                <c:pt idx="210">
                  <c:v>2.8141167163848877</c:v>
                </c:pt>
                <c:pt idx="211">
                  <c:v>2.7150425910949707</c:v>
                </c:pt>
                <c:pt idx="212">
                  <c:v>2.7273612022399902</c:v>
                </c:pt>
                <c:pt idx="213">
                  <c:v>2.5691733360290527</c:v>
                </c:pt>
                <c:pt idx="214">
                  <c:v>2.3425843715667725</c:v>
                </c:pt>
                <c:pt idx="215">
                  <c:v>2.5803623199462891</c:v>
                </c:pt>
                <c:pt idx="216">
                  <c:v>2.5832283496856689</c:v>
                </c:pt>
                <c:pt idx="217">
                  <c:v>2.2089238166809082</c:v>
                </c:pt>
                <c:pt idx="218">
                  <c:v>2.395662784576416</c:v>
                </c:pt>
                <c:pt idx="219">
                  <c:v>2.8460574150085449</c:v>
                </c:pt>
                <c:pt idx="220">
                  <c:v>3.4138803482055664</c:v>
                </c:pt>
                <c:pt idx="221">
                  <c:v>3.1586575508117676</c:v>
                </c:pt>
                <c:pt idx="222">
                  <c:v>2.3763716220855713</c:v>
                </c:pt>
                <c:pt idx="223">
                  <c:v>2.006669282913208</c:v>
                </c:pt>
                <c:pt idx="224">
                  <c:v>2.0736925601959229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91.258460998535156</c:v>
                </c:pt>
                <c:pt idx="2">
                  <c:v>81.164901733398438</c:v>
                </c:pt>
                <c:pt idx="3">
                  <c:v>71.114875793457031</c:v>
                </c:pt>
                <c:pt idx="4">
                  <c:v>61.767765045166016</c:v>
                </c:pt>
                <c:pt idx="5">
                  <c:v>52.945270538330078</c:v>
                </c:pt>
                <c:pt idx="6">
                  <c:v>43.963600158691406</c:v>
                </c:pt>
                <c:pt idx="7">
                  <c:v>36.026073455810547</c:v>
                </c:pt>
                <c:pt idx="8">
                  <c:v>29.499616622924805</c:v>
                </c:pt>
                <c:pt idx="9">
                  <c:v>24.130510330200195</c:v>
                </c:pt>
                <c:pt idx="10">
                  <c:v>20.121940612792969</c:v>
                </c:pt>
                <c:pt idx="11">
                  <c:v>17.165983200073242</c:v>
                </c:pt>
                <c:pt idx="12">
                  <c:v>15.115825653076172</c:v>
                </c:pt>
                <c:pt idx="13">
                  <c:v>13.59882640838623</c:v>
                </c:pt>
                <c:pt idx="14">
                  <c:v>12.37893009185791</c:v>
                </c:pt>
                <c:pt idx="15">
                  <c:v>11.426539421081543</c:v>
                </c:pt>
                <c:pt idx="16">
                  <c:v>10.690370559692383</c:v>
                </c:pt>
                <c:pt idx="17">
                  <c:v>10.052732467651367</c:v>
                </c:pt>
                <c:pt idx="18">
                  <c:v>9.463043212890625</c:v>
                </c:pt>
                <c:pt idx="19">
                  <c:v>8.8168888092041016</c:v>
                </c:pt>
                <c:pt idx="20">
                  <c:v>8.0542926788330078</c:v>
                </c:pt>
                <c:pt idx="21">
                  <c:v>7.2550897598266602</c:v>
                </c:pt>
                <c:pt idx="22">
                  <c:v>6.4110569953918457</c:v>
                </c:pt>
                <c:pt idx="23">
                  <c:v>5.6234049797058105</c:v>
                </c:pt>
                <c:pt idx="24">
                  <c:v>4.8770532608032227</c:v>
                </c:pt>
                <c:pt idx="25">
                  <c:v>4.1620802879333496</c:v>
                </c:pt>
                <c:pt idx="26">
                  <c:v>3.4858744144439697</c:v>
                </c:pt>
                <c:pt idx="27">
                  <c:v>2.9628801345825195</c:v>
                </c:pt>
                <c:pt idx="28">
                  <c:v>2.5490341186523438</c:v>
                </c:pt>
                <c:pt idx="29">
                  <c:v>2.2207450866699219</c:v>
                </c:pt>
                <c:pt idx="30">
                  <c:v>2.0453782081604004</c:v>
                </c:pt>
                <c:pt idx="31">
                  <c:v>1.9999998807907104</c:v>
                </c:pt>
                <c:pt idx="32">
                  <c:v>2.0264379978179932</c:v>
                </c:pt>
                <c:pt idx="33">
                  <c:v>2.1139917373657227</c:v>
                </c:pt>
                <c:pt idx="34">
                  <c:v>2.2895095348358154</c:v>
                </c:pt>
                <c:pt idx="35">
                  <c:v>2.5686378479003906</c:v>
                </c:pt>
                <c:pt idx="36">
                  <c:v>2.8990983963012695</c:v>
                </c:pt>
                <c:pt idx="37">
                  <c:v>3.2529447078704834</c:v>
                </c:pt>
                <c:pt idx="38">
                  <c:v>3.6126961708068848</c:v>
                </c:pt>
                <c:pt idx="39">
                  <c:v>4.0350894927978516</c:v>
                </c:pt>
                <c:pt idx="40">
                  <c:v>4.4475846290588379</c:v>
                </c:pt>
                <c:pt idx="41">
                  <c:v>4.8175663948059082</c:v>
                </c:pt>
                <c:pt idx="42">
                  <c:v>5.1099891662597656</c:v>
                </c:pt>
                <c:pt idx="43">
                  <c:v>5.3086638450622559</c:v>
                </c:pt>
                <c:pt idx="44">
                  <c:v>5.4637751579284668</c:v>
                </c:pt>
                <c:pt idx="45">
                  <c:v>5.5564379692077637</c:v>
                </c:pt>
                <c:pt idx="46">
                  <c:v>5.5704140663146973</c:v>
                </c:pt>
                <c:pt idx="47">
                  <c:v>5.5177493095397949</c:v>
                </c:pt>
                <c:pt idx="48">
                  <c:v>5.4119486808776855</c:v>
                </c:pt>
                <c:pt idx="49">
                  <c:v>5.3069024085998535</c:v>
                </c:pt>
                <c:pt idx="50">
                  <c:v>5.2573256492614746</c:v>
                </c:pt>
                <c:pt idx="51">
                  <c:v>5.2305622100830078</c:v>
                </c:pt>
                <c:pt idx="52">
                  <c:v>5.1686077117919922</c:v>
                </c:pt>
                <c:pt idx="53">
                  <c:v>5.1264805793762207</c:v>
                </c:pt>
                <c:pt idx="54">
                  <c:v>5.079383373260498</c:v>
                </c:pt>
                <c:pt idx="55">
                  <c:v>4.9916605949401855</c:v>
                </c:pt>
                <c:pt idx="56">
                  <c:v>4.9387302398681641</c:v>
                </c:pt>
                <c:pt idx="57">
                  <c:v>4.8937196731567383</c:v>
                </c:pt>
                <c:pt idx="58">
                  <c:v>4.8440828323364258</c:v>
                </c:pt>
                <c:pt idx="59">
                  <c:v>4.804326057434082</c:v>
                </c:pt>
                <c:pt idx="60">
                  <c:v>4.7586402893066406</c:v>
                </c:pt>
                <c:pt idx="61">
                  <c:v>4.8019919395446777</c:v>
                </c:pt>
                <c:pt idx="62">
                  <c:v>4.8356080055236816</c:v>
                </c:pt>
                <c:pt idx="63">
                  <c:v>4.7807049751281738</c:v>
                </c:pt>
                <c:pt idx="64">
                  <c:v>4.7636103630065918</c:v>
                </c:pt>
                <c:pt idx="65">
                  <c:v>4.8150935173034668</c:v>
                </c:pt>
                <c:pt idx="66">
                  <c:v>4.8457117080688477</c:v>
                </c:pt>
                <c:pt idx="67">
                  <c:v>4.8270125389099121</c:v>
                </c:pt>
                <c:pt idx="68">
                  <c:v>4.846519947052002</c:v>
                </c:pt>
                <c:pt idx="69">
                  <c:v>4.8704848289489746</c:v>
                </c:pt>
                <c:pt idx="70">
                  <c:v>4.8793034553527832</c:v>
                </c:pt>
                <c:pt idx="71">
                  <c:v>4.8515925407409668</c:v>
                </c:pt>
                <c:pt idx="72">
                  <c:v>4.881101131439209</c:v>
                </c:pt>
                <c:pt idx="73">
                  <c:v>4.8914756774902344</c:v>
                </c:pt>
                <c:pt idx="74">
                  <c:v>4.9225707054138184</c:v>
                </c:pt>
                <c:pt idx="75">
                  <c:v>4.9262862205505371</c:v>
                </c:pt>
                <c:pt idx="76">
                  <c:v>4.9408473968505859</c:v>
                </c:pt>
                <c:pt idx="77">
                  <c:v>4.9237046241760254</c:v>
                </c:pt>
                <c:pt idx="78">
                  <c:v>4.8803105354309082</c:v>
                </c:pt>
                <c:pt idx="79">
                  <c:v>4.863807201385498</c:v>
                </c:pt>
                <c:pt idx="80">
                  <c:v>4.8550186157226563</c:v>
                </c:pt>
                <c:pt idx="81">
                  <c:v>4.8987503051757813</c:v>
                </c:pt>
                <c:pt idx="82">
                  <c:v>4.9441828727722168</c:v>
                </c:pt>
                <c:pt idx="83">
                  <c:v>4.9973788261413574</c:v>
                </c:pt>
                <c:pt idx="84">
                  <c:v>4.9957742691040039</c:v>
                </c:pt>
                <c:pt idx="85">
                  <c:v>4.9524469375610352</c:v>
                </c:pt>
                <c:pt idx="86">
                  <c:v>5.0214042663574219</c:v>
                </c:pt>
                <c:pt idx="87">
                  <c:v>5.09539794921875</c:v>
                </c:pt>
                <c:pt idx="88">
                  <c:v>5.0943665504455566</c:v>
                </c:pt>
                <c:pt idx="89">
                  <c:v>5.0357599258422852</c:v>
                </c:pt>
                <c:pt idx="90">
                  <c:v>4.9839696884155273</c:v>
                </c:pt>
                <c:pt idx="91">
                  <c:v>5.0350785255432129</c:v>
                </c:pt>
                <c:pt idx="92">
                  <c:v>5.1198091506958008</c:v>
                </c:pt>
                <c:pt idx="93">
                  <c:v>5.1035289764404297</c:v>
                </c:pt>
                <c:pt idx="94">
                  <c:v>5.0376362800598145</c:v>
                </c:pt>
                <c:pt idx="95">
                  <c:v>5.078557014465332</c:v>
                </c:pt>
                <c:pt idx="96">
                  <c:v>5.063072681427002</c:v>
                </c:pt>
                <c:pt idx="97">
                  <c:v>5.0216212272644043</c:v>
                </c:pt>
                <c:pt idx="98">
                  <c:v>5.0739965438842773</c:v>
                </c:pt>
                <c:pt idx="99">
                  <c:v>5.090355396270752</c:v>
                </c:pt>
                <c:pt idx="100">
                  <c:v>5.0687971115112305</c:v>
                </c:pt>
                <c:pt idx="101">
                  <c:v>5.1403603553771973</c:v>
                </c:pt>
                <c:pt idx="102">
                  <c:v>5.137169361114502</c:v>
                </c:pt>
                <c:pt idx="103">
                  <c:v>5.1247372627258301</c:v>
                </c:pt>
                <c:pt idx="104">
                  <c:v>5.1586370468139648</c:v>
                </c:pt>
                <c:pt idx="105">
                  <c:v>5.1501741409301758</c:v>
                </c:pt>
                <c:pt idx="106">
                  <c:v>5.1079807281494141</c:v>
                </c:pt>
                <c:pt idx="107">
                  <c:v>5.0825920104980469</c:v>
                </c:pt>
                <c:pt idx="108">
                  <c:v>5.0904097557067871</c:v>
                </c:pt>
                <c:pt idx="109">
                  <c:v>5.1116600036621094</c:v>
                </c:pt>
                <c:pt idx="110">
                  <c:v>5.1237363815307617</c:v>
                </c:pt>
                <c:pt idx="111">
                  <c:v>5.1031432151794434</c:v>
                </c:pt>
                <c:pt idx="112">
                  <c:v>5.0943422317504883</c:v>
                </c:pt>
                <c:pt idx="113">
                  <c:v>5.123084545135498</c:v>
                </c:pt>
                <c:pt idx="114">
                  <c:v>5.1239533424377441</c:v>
                </c:pt>
                <c:pt idx="115">
                  <c:v>5.086331844329834</c:v>
                </c:pt>
                <c:pt idx="116">
                  <c:v>5.1491670608520508</c:v>
                </c:pt>
                <c:pt idx="117">
                  <c:v>5.1980676651000977</c:v>
                </c:pt>
                <c:pt idx="118">
                  <c:v>5.1481413841247559</c:v>
                </c:pt>
                <c:pt idx="119">
                  <c:v>5.1364030838012695</c:v>
                </c:pt>
                <c:pt idx="120">
                  <c:v>5.1260886192321777</c:v>
                </c:pt>
                <c:pt idx="121">
                  <c:v>5.1874518394470215</c:v>
                </c:pt>
                <c:pt idx="122">
                  <c:v>5.1916317939758301</c:v>
                </c:pt>
                <c:pt idx="123">
                  <c:v>5.125147819519043</c:v>
                </c:pt>
                <c:pt idx="124">
                  <c:v>5.0970268249511719</c:v>
                </c:pt>
                <c:pt idx="125">
                  <c:v>5.089106559753418</c:v>
                </c:pt>
                <c:pt idx="126">
                  <c:v>5.1184945106506348</c:v>
                </c:pt>
                <c:pt idx="127">
                  <c:v>5.1311311721801758</c:v>
                </c:pt>
                <c:pt idx="128">
                  <c:v>5.1470675468444824</c:v>
                </c:pt>
                <c:pt idx="129">
                  <c:v>5.0955429077148438</c:v>
                </c:pt>
                <c:pt idx="130">
                  <c:v>5.0249810218811035</c:v>
                </c:pt>
                <c:pt idx="131">
                  <c:v>5.0708842277526855</c:v>
                </c:pt>
                <c:pt idx="132">
                  <c:v>5.0938115119934082</c:v>
                </c:pt>
                <c:pt idx="133">
                  <c:v>5.0748891830444336</c:v>
                </c:pt>
                <c:pt idx="134">
                  <c:v>5.1267037391662598</c:v>
                </c:pt>
                <c:pt idx="135">
                  <c:v>5.1981220245361328</c:v>
                </c:pt>
                <c:pt idx="136">
                  <c:v>5.4384894371032715</c:v>
                </c:pt>
                <c:pt idx="137">
                  <c:v>5.5912909507751465</c:v>
                </c:pt>
                <c:pt idx="138">
                  <c:v>5.3575105667114258</c:v>
                </c:pt>
                <c:pt idx="139">
                  <c:v>5.1036982536315918</c:v>
                </c:pt>
                <c:pt idx="140">
                  <c:v>5.0851559638977051</c:v>
                </c:pt>
                <c:pt idx="141">
                  <c:v>5.1010680198669434</c:v>
                </c:pt>
                <c:pt idx="142">
                  <c:v>5.1279888153076172</c:v>
                </c:pt>
                <c:pt idx="143">
                  <c:v>5.1825356483459473</c:v>
                </c:pt>
                <c:pt idx="144">
                  <c:v>5.1716718673706055</c:v>
                </c:pt>
                <c:pt idx="145">
                  <c:v>5.1908779144287109</c:v>
                </c:pt>
                <c:pt idx="146">
                  <c:v>5.1991958618164063</c:v>
                </c:pt>
                <c:pt idx="147">
                  <c:v>5.1519055366516113</c:v>
                </c:pt>
                <c:pt idx="148">
                  <c:v>5.1380376815795898</c:v>
                </c:pt>
                <c:pt idx="149">
                  <c:v>5.218256950378418</c:v>
                </c:pt>
                <c:pt idx="150">
                  <c:v>5.3018355369567871</c:v>
                </c:pt>
                <c:pt idx="151">
                  <c:v>5.1964454650878906</c:v>
                </c:pt>
                <c:pt idx="152">
                  <c:v>5.1104536056518555</c:v>
                </c:pt>
                <c:pt idx="153">
                  <c:v>5.0938177108764648</c:v>
                </c:pt>
                <c:pt idx="154">
                  <c:v>5.0857830047607422</c:v>
                </c:pt>
                <c:pt idx="155">
                  <c:v>5.1310648918151855</c:v>
                </c:pt>
                <c:pt idx="156">
                  <c:v>5.1564111709594727</c:v>
                </c:pt>
                <c:pt idx="157">
                  <c:v>5.088111400604248</c:v>
                </c:pt>
                <c:pt idx="158">
                  <c:v>5.0637784004211426</c:v>
                </c:pt>
                <c:pt idx="159">
                  <c:v>5.0678019523620605</c:v>
                </c:pt>
                <c:pt idx="160">
                  <c:v>5.1126432418823242</c:v>
                </c:pt>
                <c:pt idx="161">
                  <c:v>5.1981344223022461</c:v>
                </c:pt>
                <c:pt idx="162">
                  <c:v>5.1980857849121094</c:v>
                </c:pt>
                <c:pt idx="163">
                  <c:v>5.1712498664855957</c:v>
                </c:pt>
                <c:pt idx="164">
                  <c:v>5.1022744178771973</c:v>
                </c:pt>
                <c:pt idx="165">
                  <c:v>5.1242189407348633</c:v>
                </c:pt>
                <c:pt idx="166">
                  <c:v>5.1557173728942871</c:v>
                </c:pt>
                <c:pt idx="167">
                  <c:v>5.090886116027832</c:v>
                </c:pt>
                <c:pt idx="168">
                  <c:v>5.0391621589660645</c:v>
                </c:pt>
                <c:pt idx="169">
                  <c:v>5.0873937606811523</c:v>
                </c:pt>
                <c:pt idx="170">
                  <c:v>5.1856117248535156</c:v>
                </c:pt>
                <c:pt idx="171">
                  <c:v>5.1308660507202148</c:v>
                </c:pt>
                <c:pt idx="172">
                  <c:v>5.0851254463195801</c:v>
                </c:pt>
                <c:pt idx="173">
                  <c:v>5.0399641990661621</c:v>
                </c:pt>
                <c:pt idx="174">
                  <c:v>5.0506467819213867</c:v>
                </c:pt>
                <c:pt idx="175">
                  <c:v>5.0811805725097656</c:v>
                </c:pt>
                <c:pt idx="176">
                  <c:v>5.109705924987793</c:v>
                </c:pt>
                <c:pt idx="177">
                  <c:v>5.1293578147888184</c:v>
                </c:pt>
                <c:pt idx="178">
                  <c:v>5.03369140625</c:v>
                </c:pt>
                <c:pt idx="179">
                  <c:v>5.1415905952453613</c:v>
                </c:pt>
                <c:pt idx="180">
                  <c:v>5.2436995506286621</c:v>
                </c:pt>
                <c:pt idx="181">
                  <c:v>5.0731945037841797</c:v>
                </c:pt>
                <c:pt idx="182">
                  <c:v>5.1386833190917969</c:v>
                </c:pt>
                <c:pt idx="183">
                  <c:v>5.1228737831115723</c:v>
                </c:pt>
                <c:pt idx="184">
                  <c:v>5.0721325874328613</c:v>
                </c:pt>
                <c:pt idx="185">
                  <c:v>5.1802616119384766</c:v>
                </c:pt>
                <c:pt idx="186">
                  <c:v>5.2188296318054199</c:v>
                </c:pt>
                <c:pt idx="187">
                  <c:v>5.1892251968383789</c:v>
                </c:pt>
                <c:pt idx="188">
                  <c:v>5.2111330032348633</c:v>
                </c:pt>
                <c:pt idx="189">
                  <c:v>5.1381101608276367</c:v>
                </c:pt>
                <c:pt idx="190">
                  <c:v>5.0967731475830078</c:v>
                </c:pt>
                <c:pt idx="191">
                  <c:v>5.1266555786132813</c:v>
                </c:pt>
                <c:pt idx="192">
                  <c:v>5.1084814071655273</c:v>
                </c:pt>
                <c:pt idx="193">
                  <c:v>5.0987396240234375</c:v>
                </c:pt>
                <c:pt idx="194">
                  <c:v>5.1226382255554199</c:v>
                </c:pt>
                <c:pt idx="195">
                  <c:v>5.102419376373291</c:v>
                </c:pt>
                <c:pt idx="196">
                  <c:v>5.1296415328979492</c:v>
                </c:pt>
                <c:pt idx="197">
                  <c:v>5.1965842247009277</c:v>
                </c:pt>
                <c:pt idx="198">
                  <c:v>5.1737351417541504</c:v>
                </c:pt>
                <c:pt idx="199">
                  <c:v>5.1187357902526855</c:v>
                </c:pt>
                <c:pt idx="200">
                  <c:v>5.1277775764465332</c:v>
                </c:pt>
                <c:pt idx="201">
                  <c:v>5.1684327125549316</c:v>
                </c:pt>
                <c:pt idx="202">
                  <c:v>5.1087045669555664</c:v>
                </c:pt>
                <c:pt idx="203">
                  <c:v>5.0775494575500488</c:v>
                </c:pt>
                <c:pt idx="204">
                  <c:v>5.1391658782958984</c:v>
                </c:pt>
                <c:pt idx="205">
                  <c:v>5.1188864707946777</c:v>
                </c:pt>
                <c:pt idx="206">
                  <c:v>5.0867724418640137</c:v>
                </c:pt>
                <c:pt idx="207">
                  <c:v>5.0868325233459473</c:v>
                </c:pt>
                <c:pt idx="208">
                  <c:v>5.1479425430297852</c:v>
                </c:pt>
                <c:pt idx="209">
                  <c:v>5.1847915649414063</c:v>
                </c:pt>
                <c:pt idx="210">
                  <c:v>5.151374340057373</c:v>
                </c:pt>
                <c:pt idx="211">
                  <c:v>5.0539584159851074</c:v>
                </c:pt>
                <c:pt idx="212">
                  <c:v>5.0625057220458984</c:v>
                </c:pt>
                <c:pt idx="213">
                  <c:v>5.1709122657775879</c:v>
                </c:pt>
                <c:pt idx="214">
                  <c:v>5.105712890625</c:v>
                </c:pt>
                <c:pt idx="215">
                  <c:v>5.0967550277709961</c:v>
                </c:pt>
                <c:pt idx="216">
                  <c:v>5.1332001686096191</c:v>
                </c:pt>
                <c:pt idx="217">
                  <c:v>5.0587296485900879</c:v>
                </c:pt>
                <c:pt idx="218">
                  <c:v>5.0621562004089355</c:v>
                </c:pt>
                <c:pt idx="219">
                  <c:v>5.0532708168029785</c:v>
                </c:pt>
                <c:pt idx="220">
                  <c:v>5.0685138702392578</c:v>
                </c:pt>
                <c:pt idx="221">
                  <c:v>5.1545052528381348</c:v>
                </c:pt>
                <c:pt idx="222">
                  <c:v>5.1571831703186035</c:v>
                </c:pt>
                <c:pt idx="223">
                  <c:v>5.0070662498474121</c:v>
                </c:pt>
                <c:pt idx="224">
                  <c:v>4.9703736305236816</c:v>
                </c:pt>
                <c:pt idx="225">
                  <c:v>5.0600204467773438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74.014068603515625</c:v>
                </c:pt>
                <c:pt idx="1">
                  <c:v>82.031791687011719</c:v>
                </c:pt>
                <c:pt idx="2">
                  <c:v>89.317619323730469</c:v>
                </c:pt>
                <c:pt idx="3">
                  <c:v>94.534126281738281</c:v>
                </c:pt>
                <c:pt idx="4">
                  <c:v>98.418014526367188</c:v>
                </c:pt>
                <c:pt idx="5">
                  <c:v>100</c:v>
                </c:pt>
                <c:pt idx="6">
                  <c:v>98.185600280761719</c:v>
                </c:pt>
                <c:pt idx="7">
                  <c:v>92.417762756347656</c:v>
                </c:pt>
                <c:pt idx="8">
                  <c:v>82.824462890625</c:v>
                </c:pt>
                <c:pt idx="9">
                  <c:v>70.802436828613281</c:v>
                </c:pt>
                <c:pt idx="10">
                  <c:v>59.3021240234375</c:v>
                </c:pt>
                <c:pt idx="11">
                  <c:v>49.495918273925781</c:v>
                </c:pt>
                <c:pt idx="12">
                  <c:v>41.406536102294922</c:v>
                </c:pt>
                <c:pt idx="13">
                  <c:v>35.188182830810547</c:v>
                </c:pt>
                <c:pt idx="14">
                  <c:v>30.554727554321289</c:v>
                </c:pt>
                <c:pt idx="15">
                  <c:v>26.803958892822266</c:v>
                </c:pt>
                <c:pt idx="16">
                  <c:v>23.752046585083008</c:v>
                </c:pt>
                <c:pt idx="17">
                  <c:v>21.465970993041992</c:v>
                </c:pt>
                <c:pt idx="18">
                  <c:v>20.072978973388672</c:v>
                </c:pt>
                <c:pt idx="19">
                  <c:v>19.12786865234375</c:v>
                </c:pt>
                <c:pt idx="20">
                  <c:v>18.311244964599609</c:v>
                </c:pt>
                <c:pt idx="21">
                  <c:v>18.073549270629883</c:v>
                </c:pt>
                <c:pt idx="22">
                  <c:v>17.938863754272461</c:v>
                </c:pt>
                <c:pt idx="23">
                  <c:v>17.385370254516602</c:v>
                </c:pt>
                <c:pt idx="24">
                  <c:v>16.813041687011719</c:v>
                </c:pt>
                <c:pt idx="25">
                  <c:v>16.221717834472656</c:v>
                </c:pt>
                <c:pt idx="26">
                  <c:v>15.823783874511719</c:v>
                </c:pt>
                <c:pt idx="27">
                  <c:v>15.558134078979492</c:v>
                </c:pt>
                <c:pt idx="28">
                  <c:v>15.051628112792969</c:v>
                </c:pt>
                <c:pt idx="29">
                  <c:v>14.574873924255371</c:v>
                </c:pt>
                <c:pt idx="30">
                  <c:v>13.943680763244629</c:v>
                </c:pt>
                <c:pt idx="31">
                  <c:v>13.419539451599121</c:v>
                </c:pt>
                <c:pt idx="32">
                  <c:v>13.180362701416016</c:v>
                </c:pt>
                <c:pt idx="33">
                  <c:v>13.04859733581543</c:v>
                </c:pt>
                <c:pt idx="34">
                  <c:v>12.835453987121582</c:v>
                </c:pt>
                <c:pt idx="35">
                  <c:v>12.944624900817871</c:v>
                </c:pt>
                <c:pt idx="36">
                  <c:v>13.134574890136719</c:v>
                </c:pt>
                <c:pt idx="37">
                  <c:v>13.461728096008301</c:v>
                </c:pt>
                <c:pt idx="38">
                  <c:v>14.284430503845215</c:v>
                </c:pt>
                <c:pt idx="39">
                  <c:v>14.751867294311523</c:v>
                </c:pt>
                <c:pt idx="40">
                  <c:v>15.412332534790039</c:v>
                </c:pt>
                <c:pt idx="41">
                  <c:v>16.263227462768555</c:v>
                </c:pt>
                <c:pt idx="42">
                  <c:v>17.173946380615234</c:v>
                </c:pt>
                <c:pt idx="43">
                  <c:v>18.224748611450195</c:v>
                </c:pt>
                <c:pt idx="44">
                  <c:v>18.852703094482422</c:v>
                </c:pt>
                <c:pt idx="45">
                  <c:v>19.63261604309082</c:v>
                </c:pt>
                <c:pt idx="46">
                  <c:v>20.605117797851563</c:v>
                </c:pt>
                <c:pt idx="47">
                  <c:v>21.275180816650391</c:v>
                </c:pt>
                <c:pt idx="48">
                  <c:v>21.84650993347168</c:v>
                </c:pt>
                <c:pt idx="49">
                  <c:v>22.13719367980957</c:v>
                </c:pt>
                <c:pt idx="50">
                  <c:v>22.695646286010742</c:v>
                </c:pt>
                <c:pt idx="51">
                  <c:v>22.975532531738281</c:v>
                </c:pt>
                <c:pt idx="52">
                  <c:v>23.197633743286133</c:v>
                </c:pt>
                <c:pt idx="53">
                  <c:v>23.301925659179688</c:v>
                </c:pt>
                <c:pt idx="54">
                  <c:v>23.511350631713867</c:v>
                </c:pt>
                <c:pt idx="55">
                  <c:v>23.715816497802734</c:v>
                </c:pt>
                <c:pt idx="56">
                  <c:v>23.821987152099609</c:v>
                </c:pt>
                <c:pt idx="57">
                  <c:v>23.861976623535156</c:v>
                </c:pt>
                <c:pt idx="58">
                  <c:v>23.944475173950195</c:v>
                </c:pt>
                <c:pt idx="59">
                  <c:v>24.002819061279297</c:v>
                </c:pt>
                <c:pt idx="60">
                  <c:v>23.671667098999023</c:v>
                </c:pt>
                <c:pt idx="61">
                  <c:v>23.301765441894531</c:v>
                </c:pt>
                <c:pt idx="62">
                  <c:v>22.991207122802734</c:v>
                </c:pt>
                <c:pt idx="63">
                  <c:v>22.261680603027344</c:v>
                </c:pt>
                <c:pt idx="64">
                  <c:v>21.479606628417969</c:v>
                </c:pt>
                <c:pt idx="65">
                  <c:v>20.830459594726563</c:v>
                </c:pt>
                <c:pt idx="66">
                  <c:v>20.11564826965332</c:v>
                </c:pt>
                <c:pt idx="67">
                  <c:v>19.28886604309082</c:v>
                </c:pt>
                <c:pt idx="68">
                  <c:v>18.437412261962891</c:v>
                </c:pt>
                <c:pt idx="69">
                  <c:v>17.58051872253418</c:v>
                </c:pt>
                <c:pt idx="70">
                  <c:v>16.849672317504883</c:v>
                </c:pt>
                <c:pt idx="71">
                  <c:v>16.099390029907227</c:v>
                </c:pt>
                <c:pt idx="72">
                  <c:v>14.964330673217773</c:v>
                </c:pt>
                <c:pt idx="73">
                  <c:v>14.108676910400391</c:v>
                </c:pt>
                <c:pt idx="74">
                  <c:v>13.245265960693359</c:v>
                </c:pt>
                <c:pt idx="75">
                  <c:v>12.389331817626953</c:v>
                </c:pt>
                <c:pt idx="76">
                  <c:v>11.581185340881348</c:v>
                </c:pt>
                <c:pt idx="77">
                  <c:v>10.637635231018066</c:v>
                </c:pt>
                <c:pt idx="78">
                  <c:v>9.9850082397460938</c:v>
                </c:pt>
                <c:pt idx="79">
                  <c:v>9.6448974609375</c:v>
                </c:pt>
                <c:pt idx="80">
                  <c:v>9.16070556640625</c:v>
                </c:pt>
                <c:pt idx="81">
                  <c:v>8.5427093505859375</c:v>
                </c:pt>
                <c:pt idx="82">
                  <c:v>7.9586639404296875</c:v>
                </c:pt>
                <c:pt idx="83">
                  <c:v>7.6872158050537109</c:v>
                </c:pt>
                <c:pt idx="84">
                  <c:v>7.1841487884521484</c:v>
                </c:pt>
                <c:pt idx="85">
                  <c:v>6.7263097763061523</c:v>
                </c:pt>
                <c:pt idx="86">
                  <c:v>6.3535284996032715</c:v>
                </c:pt>
                <c:pt idx="87">
                  <c:v>6.179694652557373</c:v>
                </c:pt>
                <c:pt idx="88">
                  <c:v>6.2281217575073242</c:v>
                </c:pt>
                <c:pt idx="89">
                  <c:v>5.8481020927429199</c:v>
                </c:pt>
                <c:pt idx="90">
                  <c:v>5.7970757484436035</c:v>
                </c:pt>
                <c:pt idx="91">
                  <c:v>5.6325993537902832</c:v>
                </c:pt>
                <c:pt idx="92">
                  <c:v>5.5179495811462402</c:v>
                </c:pt>
                <c:pt idx="93">
                  <c:v>5.7636847496032715</c:v>
                </c:pt>
                <c:pt idx="94">
                  <c:v>6.1228694915771484</c:v>
                </c:pt>
                <c:pt idx="95">
                  <c:v>5.7441296577453613</c:v>
                </c:pt>
                <c:pt idx="96">
                  <c:v>4.9206275939941406</c:v>
                </c:pt>
                <c:pt idx="97">
                  <c:v>5.0952215194702148</c:v>
                </c:pt>
                <c:pt idx="98">
                  <c:v>5.3913030624389648</c:v>
                </c:pt>
                <c:pt idx="99">
                  <c:v>5.2600579261779785</c:v>
                </c:pt>
                <c:pt idx="100">
                  <c:v>5.4897170066833496</c:v>
                </c:pt>
                <c:pt idx="101">
                  <c:v>5.3246808052062988</c:v>
                </c:pt>
                <c:pt idx="102">
                  <c:v>5.0010862350463867</c:v>
                </c:pt>
                <c:pt idx="103">
                  <c:v>5.070307731628418</c:v>
                </c:pt>
                <c:pt idx="104">
                  <c:v>5.0952615737915039</c:v>
                </c:pt>
                <c:pt idx="105">
                  <c:v>5.0761861801147461</c:v>
                </c:pt>
                <c:pt idx="106">
                  <c:v>5.3659896850585938</c:v>
                </c:pt>
                <c:pt idx="107">
                  <c:v>5.6349587440490723</c:v>
                </c:pt>
                <c:pt idx="108">
                  <c:v>5.2443017959594727</c:v>
                </c:pt>
                <c:pt idx="109">
                  <c:v>5.0533924102783203</c:v>
                </c:pt>
                <c:pt idx="110">
                  <c:v>5.364990234375</c:v>
                </c:pt>
                <c:pt idx="111">
                  <c:v>5.2303857803344727</c:v>
                </c:pt>
                <c:pt idx="112">
                  <c:v>5.2215480804443359</c:v>
                </c:pt>
                <c:pt idx="113">
                  <c:v>5.425933837890625</c:v>
                </c:pt>
                <c:pt idx="114">
                  <c:v>5.1776795387268066</c:v>
                </c:pt>
                <c:pt idx="115">
                  <c:v>5.0075645446777344</c:v>
                </c:pt>
                <c:pt idx="116">
                  <c:v>4.8325309753417969</c:v>
                </c:pt>
                <c:pt idx="117">
                  <c:v>5.1783595085144043</c:v>
                </c:pt>
                <c:pt idx="118">
                  <c:v>5.4197354316711426</c:v>
                </c:pt>
                <c:pt idx="119">
                  <c:v>4.9575376510620117</c:v>
                </c:pt>
                <c:pt idx="120">
                  <c:v>4.3885283470153809</c:v>
                </c:pt>
                <c:pt idx="121">
                  <c:v>4.7590703964233398</c:v>
                </c:pt>
                <c:pt idx="122">
                  <c:v>5.4936361312866211</c:v>
                </c:pt>
                <c:pt idx="123">
                  <c:v>4.9928884506225586</c:v>
                </c:pt>
                <c:pt idx="124">
                  <c:v>5.020841121673584</c:v>
                </c:pt>
                <c:pt idx="125">
                  <c:v>5.5960888862609863</c:v>
                </c:pt>
                <c:pt idx="126">
                  <c:v>5.5960888862609863</c:v>
                </c:pt>
                <c:pt idx="127">
                  <c:v>5.6455559730529785</c:v>
                </c:pt>
                <c:pt idx="128">
                  <c:v>5.6391572952270508</c:v>
                </c:pt>
                <c:pt idx="129">
                  <c:v>5.5915699005126953</c:v>
                </c:pt>
                <c:pt idx="130">
                  <c:v>4.9295849800109863</c:v>
                </c:pt>
                <c:pt idx="131">
                  <c:v>4.4072833061218262</c:v>
                </c:pt>
                <c:pt idx="132">
                  <c:v>4.7836637496948242</c:v>
                </c:pt>
                <c:pt idx="133">
                  <c:v>4.8553647994995117</c:v>
                </c:pt>
                <c:pt idx="134">
                  <c:v>5.1316919326782227</c:v>
                </c:pt>
                <c:pt idx="135">
                  <c:v>5.3315987586975098</c:v>
                </c:pt>
                <c:pt idx="136">
                  <c:v>10.762482643127441</c:v>
                </c:pt>
                <c:pt idx="137">
                  <c:v>13.772966384887695</c:v>
                </c:pt>
                <c:pt idx="138">
                  <c:v>8.6749944686889648</c:v>
                </c:pt>
                <c:pt idx="139">
                  <c:v>5.2024731636047363</c:v>
                </c:pt>
                <c:pt idx="140">
                  <c:v>5.2658162117004395</c:v>
                </c:pt>
                <c:pt idx="141">
                  <c:v>5.295048713684082</c:v>
                </c:pt>
                <c:pt idx="142">
                  <c:v>5.5812129974365234</c:v>
                </c:pt>
                <c:pt idx="143">
                  <c:v>5.7423300743103027</c:v>
                </c:pt>
                <c:pt idx="144">
                  <c:v>5.0246801376342773</c:v>
                </c:pt>
                <c:pt idx="145">
                  <c:v>5.4128575325012207</c:v>
                </c:pt>
                <c:pt idx="146">
                  <c:v>4.2862753868103027</c:v>
                </c:pt>
                <c:pt idx="147">
                  <c:v>2.0000002384185791</c:v>
                </c:pt>
                <c:pt idx="148">
                  <c:v>3.6276094913482666</c:v>
                </c:pt>
                <c:pt idx="149">
                  <c:v>5.8157110214233398</c:v>
                </c:pt>
                <c:pt idx="150">
                  <c:v>5.2729344367980957</c:v>
                </c:pt>
                <c:pt idx="151">
                  <c:v>5.5152702331542969</c:v>
                </c:pt>
                <c:pt idx="152">
                  <c:v>5.5491414070129395</c:v>
                </c:pt>
                <c:pt idx="153">
                  <c:v>5.0004863739013672</c:v>
                </c:pt>
                <c:pt idx="154">
                  <c:v>5.2177090644836426</c:v>
                </c:pt>
                <c:pt idx="155">
                  <c:v>5.8657774925231934</c:v>
                </c:pt>
                <c:pt idx="156">
                  <c:v>5.5059127807617188</c:v>
                </c:pt>
                <c:pt idx="157">
                  <c:v>5.4484081268310547</c:v>
                </c:pt>
                <c:pt idx="158">
                  <c:v>5.76904296875</c:v>
                </c:pt>
                <c:pt idx="159">
                  <c:v>5.2766532897949219</c:v>
                </c:pt>
                <c:pt idx="160">
                  <c:v>5.5539002418518066</c:v>
                </c:pt>
                <c:pt idx="161">
                  <c:v>5.6258811950683594</c:v>
                </c:pt>
                <c:pt idx="162">
                  <c:v>4.2169737815856934</c:v>
                </c:pt>
                <c:pt idx="163">
                  <c:v>4.8512458801269531</c:v>
                </c:pt>
                <c:pt idx="164">
                  <c:v>4.9871301651000977</c:v>
                </c:pt>
                <c:pt idx="165">
                  <c:v>5.296328067779541</c:v>
                </c:pt>
                <c:pt idx="166">
                  <c:v>6.8214845657348633</c:v>
                </c:pt>
                <c:pt idx="167">
                  <c:v>6.0847196578979492</c:v>
                </c:pt>
                <c:pt idx="168">
                  <c:v>6.0982761383056641</c:v>
                </c:pt>
                <c:pt idx="169">
                  <c:v>5.681826114654541</c:v>
                </c:pt>
                <c:pt idx="170">
                  <c:v>4.5089364051818848</c:v>
                </c:pt>
                <c:pt idx="171">
                  <c:v>4.9724140167236328</c:v>
                </c:pt>
                <c:pt idx="172">
                  <c:v>4.6939277648925781</c:v>
                </c:pt>
                <c:pt idx="173">
                  <c:v>4.9011926651000977</c:v>
                </c:pt>
                <c:pt idx="174">
                  <c:v>4.6206269264221191</c:v>
                </c:pt>
                <c:pt idx="175">
                  <c:v>4.5822772979736328</c:v>
                </c:pt>
                <c:pt idx="176">
                  <c:v>4.7323174476623535</c:v>
                </c:pt>
                <c:pt idx="177">
                  <c:v>4.5144147872924805</c:v>
                </c:pt>
                <c:pt idx="178">
                  <c:v>5.0120835304260254</c:v>
                </c:pt>
                <c:pt idx="179">
                  <c:v>4.8044180870056152</c:v>
                </c:pt>
                <c:pt idx="180">
                  <c:v>4.7341570854187012</c:v>
                </c:pt>
                <c:pt idx="181">
                  <c:v>5.0294389724731445</c:v>
                </c:pt>
                <c:pt idx="182">
                  <c:v>4.8855166435241699</c:v>
                </c:pt>
                <c:pt idx="183">
                  <c:v>5.3211617469787598</c:v>
                </c:pt>
                <c:pt idx="184">
                  <c:v>5.1290125846862793</c:v>
                </c:pt>
                <c:pt idx="185">
                  <c:v>4.7194409370422363</c:v>
                </c:pt>
                <c:pt idx="186">
                  <c:v>4.6605362892150879</c:v>
                </c:pt>
                <c:pt idx="187">
                  <c:v>4.7878627777099609</c:v>
                </c:pt>
                <c:pt idx="188">
                  <c:v>6.2798280715942383</c:v>
                </c:pt>
                <c:pt idx="189">
                  <c:v>5.4310927391052246</c:v>
                </c:pt>
                <c:pt idx="190">
                  <c:v>5.405219554901123</c:v>
                </c:pt>
                <c:pt idx="191">
                  <c:v>6.5747098922729492</c:v>
                </c:pt>
                <c:pt idx="192">
                  <c:v>5.6106052398681641</c:v>
                </c:pt>
                <c:pt idx="193">
                  <c:v>6.4349870681762695</c:v>
                </c:pt>
                <c:pt idx="194">
                  <c:v>6.2051677703857422</c:v>
                </c:pt>
                <c:pt idx="195">
                  <c:v>5.4778003692626953</c:v>
                </c:pt>
                <c:pt idx="196">
                  <c:v>4.3316631317138672</c:v>
                </c:pt>
                <c:pt idx="197">
                  <c:v>4.7150020599365234</c:v>
                </c:pt>
                <c:pt idx="198">
                  <c:v>4.5748391151428223</c:v>
                </c:pt>
                <c:pt idx="199">
                  <c:v>4.8595237731933594</c:v>
                </c:pt>
                <c:pt idx="200">
                  <c:v>4.5866761207580566</c:v>
                </c:pt>
                <c:pt idx="201">
                  <c:v>5.3121237754821777</c:v>
                </c:pt>
                <c:pt idx="202">
                  <c:v>6.4681782722473145</c:v>
                </c:pt>
                <c:pt idx="203">
                  <c:v>4.6632156372070313</c:v>
                </c:pt>
                <c:pt idx="204">
                  <c:v>5.5409836769104004</c:v>
                </c:pt>
                <c:pt idx="205">
                  <c:v>4.6917681694030762</c:v>
                </c:pt>
                <c:pt idx="206">
                  <c:v>5.8808536529541016</c:v>
                </c:pt>
                <c:pt idx="207">
                  <c:v>4.5763988494873047</c:v>
                </c:pt>
                <c:pt idx="208">
                  <c:v>5.2936487197875977</c:v>
                </c:pt>
                <c:pt idx="209">
                  <c:v>4.4707465171813965</c:v>
                </c:pt>
                <c:pt idx="210">
                  <c:v>5.1236939430236816</c:v>
                </c:pt>
                <c:pt idx="211">
                  <c:v>5.8982090950012207</c:v>
                </c:pt>
                <c:pt idx="212">
                  <c:v>4.7841835021972656</c:v>
                </c:pt>
                <c:pt idx="213">
                  <c:v>5.6326789855957031</c:v>
                </c:pt>
                <c:pt idx="214">
                  <c:v>4.7693877220153809</c:v>
                </c:pt>
                <c:pt idx="215">
                  <c:v>5.9766683578491211</c:v>
                </c:pt>
                <c:pt idx="216">
                  <c:v>4.208615779876709</c:v>
                </c:pt>
                <c:pt idx="217">
                  <c:v>4.3176670074462891</c:v>
                </c:pt>
                <c:pt idx="218">
                  <c:v>5.3451952934265137</c:v>
                </c:pt>
                <c:pt idx="219">
                  <c:v>4.1684665679931641</c:v>
                </c:pt>
                <c:pt idx="220">
                  <c:v>5.116215705871582</c:v>
                </c:pt>
                <c:pt idx="221">
                  <c:v>2.7586793899536133</c:v>
                </c:pt>
                <c:pt idx="222">
                  <c:v>5.8786940574645996</c:v>
                </c:pt>
                <c:pt idx="223">
                  <c:v>7.5148215293884277</c:v>
                </c:pt>
                <c:pt idx="224">
                  <c:v>4.8528852462768555</c:v>
                </c:pt>
                <c:pt idx="225">
                  <c:v>7.8422946929931641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86.746513366699219</c:v>
                </c:pt>
                <c:pt idx="1">
                  <c:v>92.062858581542969</c:v>
                </c:pt>
                <c:pt idx="2">
                  <c:v>95.827499389648438</c:v>
                </c:pt>
                <c:pt idx="3">
                  <c:v>98.566825866699219</c:v>
                </c:pt>
                <c:pt idx="4">
                  <c:v>100</c:v>
                </c:pt>
                <c:pt idx="5">
                  <c:v>99.670036315917969</c:v>
                </c:pt>
                <c:pt idx="6">
                  <c:v>96.623245239257813</c:v>
                </c:pt>
                <c:pt idx="7">
                  <c:v>90.088920593261719</c:v>
                </c:pt>
                <c:pt idx="8">
                  <c:v>80.261634826660156</c:v>
                </c:pt>
                <c:pt idx="9">
                  <c:v>68.128005981445313</c:v>
                </c:pt>
                <c:pt idx="10">
                  <c:v>56.722808837890625</c:v>
                </c:pt>
                <c:pt idx="11">
                  <c:v>47.500770568847656</c:v>
                </c:pt>
                <c:pt idx="12">
                  <c:v>40.766933441162109</c:v>
                </c:pt>
                <c:pt idx="13">
                  <c:v>35.911769866943359</c:v>
                </c:pt>
                <c:pt idx="14">
                  <c:v>32.427516937255859</c:v>
                </c:pt>
                <c:pt idx="15">
                  <c:v>29.738862991333008</c:v>
                </c:pt>
                <c:pt idx="16">
                  <c:v>27.415876388549805</c:v>
                </c:pt>
                <c:pt idx="17">
                  <c:v>25.125741958618164</c:v>
                </c:pt>
                <c:pt idx="18">
                  <c:v>22.914440155029297</c:v>
                </c:pt>
                <c:pt idx="19">
                  <c:v>20.707416534423828</c:v>
                </c:pt>
                <c:pt idx="20">
                  <c:v>18.55339241027832</c:v>
                </c:pt>
                <c:pt idx="21">
                  <c:v>16.438093185424805</c:v>
                </c:pt>
                <c:pt idx="22">
                  <c:v>14.407299995422363</c:v>
                </c:pt>
                <c:pt idx="23">
                  <c:v>12.62610912322998</c:v>
                </c:pt>
                <c:pt idx="24">
                  <c:v>10.966773986816406</c:v>
                </c:pt>
                <c:pt idx="25">
                  <c:v>9.4716758728027344</c:v>
                </c:pt>
                <c:pt idx="26">
                  <c:v>8.0599641799926758</c:v>
                </c:pt>
                <c:pt idx="27">
                  <c:v>6.8555054664611816</c:v>
                </c:pt>
                <c:pt idx="28">
                  <c:v>5.8390240669250488</c:v>
                </c:pt>
                <c:pt idx="29">
                  <c:v>5.0796823501586914</c:v>
                </c:pt>
                <c:pt idx="30">
                  <c:v>4.5083866119384766</c:v>
                </c:pt>
                <c:pt idx="31">
                  <c:v>4.145237922668457</c:v>
                </c:pt>
                <c:pt idx="32">
                  <c:v>3.9645636081695557</c:v>
                </c:pt>
                <c:pt idx="33">
                  <c:v>3.9140353202819824</c:v>
                </c:pt>
                <c:pt idx="34">
                  <c:v>3.947685718536377</c:v>
                </c:pt>
                <c:pt idx="35">
                  <c:v>4.078493595123291</c:v>
                </c:pt>
                <c:pt idx="36">
                  <c:v>4.3046345710754395</c:v>
                </c:pt>
                <c:pt idx="37">
                  <c:v>4.6093559265136719</c:v>
                </c:pt>
                <c:pt idx="38">
                  <c:v>4.9633126258850098</c:v>
                </c:pt>
                <c:pt idx="39">
                  <c:v>5.4007501602172852</c:v>
                </c:pt>
                <c:pt idx="40">
                  <c:v>5.9082198143005371</c:v>
                </c:pt>
                <c:pt idx="41">
                  <c:v>6.5076308250427246</c:v>
                </c:pt>
                <c:pt idx="42">
                  <c:v>7.186884880065918</c:v>
                </c:pt>
                <c:pt idx="43">
                  <c:v>7.8848128318786621</c:v>
                </c:pt>
                <c:pt idx="44">
                  <c:v>8.5509757995605469</c:v>
                </c:pt>
                <c:pt idx="45">
                  <c:v>9.0951833724975586</c:v>
                </c:pt>
                <c:pt idx="46">
                  <c:v>9.5025491714477539</c:v>
                </c:pt>
                <c:pt idx="47">
                  <c:v>9.7851734161376953</c:v>
                </c:pt>
                <c:pt idx="48">
                  <c:v>9.8894252777099609</c:v>
                </c:pt>
                <c:pt idx="49">
                  <c:v>9.5734405517578125</c:v>
                </c:pt>
                <c:pt idx="50">
                  <c:v>8.6079092025756836</c:v>
                </c:pt>
                <c:pt idx="51">
                  <c:v>7.0861654281616211</c:v>
                </c:pt>
                <c:pt idx="52">
                  <c:v>5.4134125709533691</c:v>
                </c:pt>
                <c:pt idx="53">
                  <c:v>4.0297060012817383</c:v>
                </c:pt>
                <c:pt idx="54">
                  <c:v>3.1028866767883301</c:v>
                </c:pt>
                <c:pt idx="55">
                  <c:v>2.6155209541320801</c:v>
                </c:pt>
                <c:pt idx="56">
                  <c:v>2.3941459655761719</c:v>
                </c:pt>
                <c:pt idx="57">
                  <c:v>2.3018078804016113</c:v>
                </c:pt>
                <c:pt idx="58">
                  <c:v>2.2694137096405029</c:v>
                </c:pt>
                <c:pt idx="59">
                  <c:v>2.2826991081237793</c:v>
                </c:pt>
                <c:pt idx="60">
                  <c:v>2.3042271137237549</c:v>
                </c:pt>
                <c:pt idx="61">
                  <c:v>2.3433549404144287</c:v>
                </c:pt>
                <c:pt idx="62">
                  <c:v>2.3796355724334717</c:v>
                </c:pt>
                <c:pt idx="63">
                  <c:v>2.4084270000457764</c:v>
                </c:pt>
                <c:pt idx="64">
                  <c:v>2.4452269077301025</c:v>
                </c:pt>
                <c:pt idx="65">
                  <c:v>2.465217113494873</c:v>
                </c:pt>
                <c:pt idx="66">
                  <c:v>2.499035120010376</c:v>
                </c:pt>
                <c:pt idx="67">
                  <c:v>2.5456211566925049</c:v>
                </c:pt>
                <c:pt idx="68">
                  <c:v>2.5631716251373291</c:v>
                </c:pt>
                <c:pt idx="69">
                  <c:v>2.5712008476257324</c:v>
                </c:pt>
                <c:pt idx="70">
                  <c:v>2.5785224437713623</c:v>
                </c:pt>
                <c:pt idx="71">
                  <c:v>2.5962467193603516</c:v>
                </c:pt>
                <c:pt idx="72">
                  <c:v>2.6288602352142334</c:v>
                </c:pt>
                <c:pt idx="73">
                  <c:v>2.6158499717712402</c:v>
                </c:pt>
                <c:pt idx="74">
                  <c:v>2.6222629547119141</c:v>
                </c:pt>
                <c:pt idx="75">
                  <c:v>2.6410717964172363</c:v>
                </c:pt>
                <c:pt idx="76">
                  <c:v>2.635225772857666</c:v>
                </c:pt>
                <c:pt idx="77">
                  <c:v>2.6378684043884277</c:v>
                </c:pt>
                <c:pt idx="78">
                  <c:v>2.6515676975250244</c:v>
                </c:pt>
                <c:pt idx="79">
                  <c:v>2.6485691070556641</c:v>
                </c:pt>
                <c:pt idx="80">
                  <c:v>2.6541604995727539</c:v>
                </c:pt>
                <c:pt idx="81">
                  <c:v>2.6582951545715332</c:v>
                </c:pt>
                <c:pt idx="82">
                  <c:v>2.6481614112854004</c:v>
                </c:pt>
                <c:pt idx="83">
                  <c:v>2.6463403701782227</c:v>
                </c:pt>
                <c:pt idx="84">
                  <c:v>2.6525256633758545</c:v>
                </c:pt>
                <c:pt idx="85">
                  <c:v>2.6725926399230957</c:v>
                </c:pt>
                <c:pt idx="86">
                  <c:v>2.6806943416595459</c:v>
                </c:pt>
                <c:pt idx="87">
                  <c:v>2.7081778049468994</c:v>
                </c:pt>
                <c:pt idx="88">
                  <c:v>2.7317233085632324</c:v>
                </c:pt>
                <c:pt idx="89">
                  <c:v>2.7244865894317627</c:v>
                </c:pt>
                <c:pt idx="90">
                  <c:v>2.6849966049194336</c:v>
                </c:pt>
                <c:pt idx="91">
                  <c:v>2.6509552001953125</c:v>
                </c:pt>
                <c:pt idx="92">
                  <c:v>2.6671211719512939</c:v>
                </c:pt>
                <c:pt idx="93">
                  <c:v>2.6534237861633301</c:v>
                </c:pt>
                <c:pt idx="94">
                  <c:v>2.6303606033325195</c:v>
                </c:pt>
                <c:pt idx="95">
                  <c:v>2.6263396739959717</c:v>
                </c:pt>
                <c:pt idx="96">
                  <c:v>2.6140186786651611</c:v>
                </c:pt>
                <c:pt idx="97">
                  <c:v>2.6010973453521729</c:v>
                </c:pt>
                <c:pt idx="98">
                  <c:v>2.5919277667999268</c:v>
                </c:pt>
                <c:pt idx="99">
                  <c:v>2.5965778827667236</c:v>
                </c:pt>
                <c:pt idx="100">
                  <c:v>2.5822370052337646</c:v>
                </c:pt>
                <c:pt idx="101">
                  <c:v>2.5508525371551514</c:v>
                </c:pt>
                <c:pt idx="102">
                  <c:v>2.5593101978302002</c:v>
                </c:pt>
                <c:pt idx="103">
                  <c:v>2.5936660766601563</c:v>
                </c:pt>
                <c:pt idx="104">
                  <c:v>2.5880684852600098</c:v>
                </c:pt>
                <c:pt idx="105">
                  <c:v>2.5924017429351807</c:v>
                </c:pt>
                <c:pt idx="106">
                  <c:v>2.6240384578704834</c:v>
                </c:pt>
                <c:pt idx="107">
                  <c:v>2.6380503177642822</c:v>
                </c:pt>
                <c:pt idx="108">
                  <c:v>2.6262547969818115</c:v>
                </c:pt>
                <c:pt idx="109">
                  <c:v>2.6057639122009277</c:v>
                </c:pt>
                <c:pt idx="110">
                  <c:v>2.608098030090332</c:v>
                </c:pt>
                <c:pt idx="111">
                  <c:v>2.6129341125488281</c:v>
                </c:pt>
                <c:pt idx="112">
                  <c:v>2.6048986911773682</c:v>
                </c:pt>
                <c:pt idx="113">
                  <c:v>2.5855231285095215</c:v>
                </c:pt>
                <c:pt idx="114">
                  <c:v>2.5752382278442383</c:v>
                </c:pt>
                <c:pt idx="115">
                  <c:v>2.5707952976226807</c:v>
                </c:pt>
                <c:pt idx="116">
                  <c:v>2.5792198181152344</c:v>
                </c:pt>
                <c:pt idx="117">
                  <c:v>2.5939247608184814</c:v>
                </c:pt>
                <c:pt idx="118">
                  <c:v>2.5949118137359619</c:v>
                </c:pt>
                <c:pt idx="119">
                  <c:v>2.6234157085418701</c:v>
                </c:pt>
                <c:pt idx="120">
                  <c:v>2.6353683471679688</c:v>
                </c:pt>
                <c:pt idx="121">
                  <c:v>2.591400146484375</c:v>
                </c:pt>
                <c:pt idx="122">
                  <c:v>2.6098260879516602</c:v>
                </c:pt>
                <c:pt idx="123">
                  <c:v>2.630631685256958</c:v>
                </c:pt>
                <c:pt idx="124">
                  <c:v>2.5929460525512695</c:v>
                </c:pt>
                <c:pt idx="125">
                  <c:v>2.6132569313049316</c:v>
                </c:pt>
                <c:pt idx="126">
                  <c:v>2.6633713245391846</c:v>
                </c:pt>
                <c:pt idx="127">
                  <c:v>2.6696810722351074</c:v>
                </c:pt>
                <c:pt idx="128">
                  <c:v>2.6193141937255859</c:v>
                </c:pt>
                <c:pt idx="129">
                  <c:v>2.5647692680358887</c:v>
                </c:pt>
                <c:pt idx="130">
                  <c:v>2.5571146011352539</c:v>
                </c:pt>
                <c:pt idx="131">
                  <c:v>2.5816988945007324</c:v>
                </c:pt>
                <c:pt idx="132">
                  <c:v>2.5779926776885986</c:v>
                </c:pt>
                <c:pt idx="133">
                  <c:v>2.5622775554656982</c:v>
                </c:pt>
                <c:pt idx="134">
                  <c:v>2.5253639221191406</c:v>
                </c:pt>
                <c:pt idx="135">
                  <c:v>2.5101289749145508</c:v>
                </c:pt>
                <c:pt idx="136">
                  <c:v>2.4847044944763184</c:v>
                </c:pt>
                <c:pt idx="137">
                  <c:v>2.5201594829559326</c:v>
                </c:pt>
                <c:pt idx="138">
                  <c:v>2.5776925086975098</c:v>
                </c:pt>
                <c:pt idx="139">
                  <c:v>2.5439159870147705</c:v>
                </c:pt>
                <c:pt idx="140">
                  <c:v>2.5926377773284912</c:v>
                </c:pt>
                <c:pt idx="141">
                  <c:v>2.6585457324981689</c:v>
                </c:pt>
                <c:pt idx="142">
                  <c:v>2.5885796546936035</c:v>
                </c:pt>
                <c:pt idx="143">
                  <c:v>2.529829740524292</c:v>
                </c:pt>
                <c:pt idx="144">
                  <c:v>2.5966191291809082</c:v>
                </c:pt>
                <c:pt idx="145">
                  <c:v>2.5870461463928223</c:v>
                </c:pt>
                <c:pt idx="146">
                  <c:v>2.1618552207946777</c:v>
                </c:pt>
                <c:pt idx="147">
                  <c:v>2</c:v>
                </c:pt>
                <c:pt idx="148">
                  <c:v>2.2833902835845947</c:v>
                </c:pt>
                <c:pt idx="149">
                  <c:v>2.4837298393249512</c:v>
                </c:pt>
                <c:pt idx="150">
                  <c:v>2.5371201038360596</c:v>
                </c:pt>
                <c:pt idx="151">
                  <c:v>2.6204171180725098</c:v>
                </c:pt>
                <c:pt idx="152">
                  <c:v>2.6244151592254639</c:v>
                </c:pt>
                <c:pt idx="153">
                  <c:v>2.5981070995330811</c:v>
                </c:pt>
                <c:pt idx="154">
                  <c:v>2.5689742565155029</c:v>
                </c:pt>
                <c:pt idx="155">
                  <c:v>2.571993350982666</c:v>
                </c:pt>
                <c:pt idx="156">
                  <c:v>2.5512580871582031</c:v>
                </c:pt>
                <c:pt idx="157">
                  <c:v>2.5977842807769775</c:v>
                </c:pt>
                <c:pt idx="158">
                  <c:v>2.5721962451934814</c:v>
                </c:pt>
                <c:pt idx="159">
                  <c:v>2.5199794769287109</c:v>
                </c:pt>
                <c:pt idx="160">
                  <c:v>2.6145939826965332</c:v>
                </c:pt>
                <c:pt idx="161">
                  <c:v>2.5490460395812988</c:v>
                </c:pt>
                <c:pt idx="162">
                  <c:v>2.5390052795410156</c:v>
                </c:pt>
                <c:pt idx="163">
                  <c:v>2.6358029842376709</c:v>
                </c:pt>
                <c:pt idx="164">
                  <c:v>2.514211893081665</c:v>
                </c:pt>
                <c:pt idx="165">
                  <c:v>2.5477216243743896</c:v>
                </c:pt>
                <c:pt idx="166">
                  <c:v>2.5117244720458984</c:v>
                </c:pt>
                <c:pt idx="167">
                  <c:v>2.5031614303588867</c:v>
                </c:pt>
                <c:pt idx="168">
                  <c:v>2.6175944805145264</c:v>
                </c:pt>
                <c:pt idx="169">
                  <c:v>2.4991014003753662</c:v>
                </c:pt>
                <c:pt idx="170">
                  <c:v>2.5574848651885986</c:v>
                </c:pt>
                <c:pt idx="171">
                  <c:v>2.497551441192627</c:v>
                </c:pt>
                <c:pt idx="172">
                  <c:v>2.5143485069274902</c:v>
                </c:pt>
                <c:pt idx="173">
                  <c:v>2.5790169239044189</c:v>
                </c:pt>
                <c:pt idx="174">
                  <c:v>2.5559909343719482</c:v>
                </c:pt>
                <c:pt idx="175">
                  <c:v>2.57527756690979</c:v>
                </c:pt>
                <c:pt idx="176">
                  <c:v>2.5068428516387939</c:v>
                </c:pt>
                <c:pt idx="177">
                  <c:v>2.5936226844787598</c:v>
                </c:pt>
                <c:pt idx="178">
                  <c:v>2.5988376140594482</c:v>
                </c:pt>
                <c:pt idx="179">
                  <c:v>2.555574893951416</c:v>
                </c:pt>
                <c:pt idx="180">
                  <c:v>2.556098461151123</c:v>
                </c:pt>
                <c:pt idx="181">
                  <c:v>2.6053955554962158</c:v>
                </c:pt>
                <c:pt idx="182">
                  <c:v>2.6417152881622314</c:v>
                </c:pt>
                <c:pt idx="183">
                  <c:v>2.5493066310882568</c:v>
                </c:pt>
                <c:pt idx="184">
                  <c:v>2.5317273139953613</c:v>
                </c:pt>
                <c:pt idx="185">
                  <c:v>2.5925281047821045</c:v>
                </c:pt>
                <c:pt idx="186">
                  <c:v>2.6076924800872803</c:v>
                </c:pt>
                <c:pt idx="187">
                  <c:v>2.6792788505554199</c:v>
                </c:pt>
                <c:pt idx="188">
                  <c:v>2.5420265197753906</c:v>
                </c:pt>
                <c:pt idx="189">
                  <c:v>2.616534948348999</c:v>
                </c:pt>
                <c:pt idx="190">
                  <c:v>2.5107581615447998</c:v>
                </c:pt>
                <c:pt idx="191">
                  <c:v>2.5135974884033203</c:v>
                </c:pt>
                <c:pt idx="192">
                  <c:v>2.4500815868377686</c:v>
                </c:pt>
                <c:pt idx="193">
                  <c:v>2.4296009540557861</c:v>
                </c:pt>
                <c:pt idx="194">
                  <c:v>2.4196512699127197</c:v>
                </c:pt>
                <c:pt idx="195">
                  <c:v>2.3335461616516113</c:v>
                </c:pt>
                <c:pt idx="196">
                  <c:v>2.5555624961853027</c:v>
                </c:pt>
                <c:pt idx="197">
                  <c:v>2.5738143920898438</c:v>
                </c:pt>
                <c:pt idx="198">
                  <c:v>2.7936415672302246</c:v>
                </c:pt>
                <c:pt idx="199">
                  <c:v>2.5985913276672363</c:v>
                </c:pt>
                <c:pt idx="200">
                  <c:v>2.6869149208068848</c:v>
                </c:pt>
                <c:pt idx="201">
                  <c:v>2.5128295421600342</c:v>
                </c:pt>
                <c:pt idx="202">
                  <c:v>2.4823164939880371</c:v>
                </c:pt>
                <c:pt idx="203">
                  <c:v>2.4109020233154297</c:v>
                </c:pt>
                <c:pt idx="204">
                  <c:v>2.5317685604095459</c:v>
                </c:pt>
                <c:pt idx="205">
                  <c:v>2.638073205947876</c:v>
                </c:pt>
                <c:pt idx="206">
                  <c:v>2.4993288516998291</c:v>
                </c:pt>
                <c:pt idx="207">
                  <c:v>2.7461013793945313</c:v>
                </c:pt>
                <c:pt idx="208">
                  <c:v>2.5217487812042236</c:v>
                </c:pt>
                <c:pt idx="209">
                  <c:v>2.7041301727294922</c:v>
                </c:pt>
                <c:pt idx="210">
                  <c:v>2.4045178890228271</c:v>
                </c:pt>
                <c:pt idx="211">
                  <c:v>2.5484168529510498</c:v>
                </c:pt>
                <c:pt idx="212">
                  <c:v>2.5929398536682129</c:v>
                </c:pt>
                <c:pt idx="213">
                  <c:v>2.5407063961029053</c:v>
                </c:pt>
                <c:pt idx="214">
                  <c:v>2.6379468441009521</c:v>
                </c:pt>
                <c:pt idx="215">
                  <c:v>2.4255862236022949</c:v>
                </c:pt>
                <c:pt idx="216">
                  <c:v>2.6648800373077393</c:v>
                </c:pt>
                <c:pt idx="217">
                  <c:v>2.5420577526092529</c:v>
                </c:pt>
                <c:pt idx="218">
                  <c:v>2.6824636459350586</c:v>
                </c:pt>
                <c:pt idx="219">
                  <c:v>2.6404156684875488</c:v>
                </c:pt>
                <c:pt idx="220">
                  <c:v>2.4789268970489502</c:v>
                </c:pt>
                <c:pt idx="221">
                  <c:v>2.8269400596618652</c:v>
                </c:pt>
                <c:pt idx="222">
                  <c:v>2.2063345909118652</c:v>
                </c:pt>
                <c:pt idx="223">
                  <c:v>2.5244741439819336</c:v>
                </c:pt>
                <c:pt idx="224">
                  <c:v>2.5493998527526855</c:v>
                </c:pt>
                <c:pt idx="225">
                  <c:v>2.3802666664123535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95.426612854003906</c:v>
                </c:pt>
                <c:pt idx="1">
                  <c:v>98.646293640136719</c:v>
                </c:pt>
                <c:pt idx="2">
                  <c:v>99.815017700195313</c:v>
                </c:pt>
                <c:pt idx="3">
                  <c:v>100</c:v>
                </c:pt>
                <c:pt idx="4">
                  <c:v>99.452056884765625</c:v>
                </c:pt>
                <c:pt idx="5">
                  <c:v>97.985885620117188</c:v>
                </c:pt>
                <c:pt idx="6">
                  <c:v>95.956733703613281</c:v>
                </c:pt>
                <c:pt idx="7">
                  <c:v>94.431205749511719</c:v>
                </c:pt>
                <c:pt idx="8">
                  <c:v>93.460044860839844</c:v>
                </c:pt>
                <c:pt idx="9">
                  <c:v>92.071075439453125</c:v>
                </c:pt>
                <c:pt idx="10">
                  <c:v>89.896141052246094</c:v>
                </c:pt>
                <c:pt idx="11">
                  <c:v>87.333625793457031</c:v>
                </c:pt>
                <c:pt idx="12">
                  <c:v>84.519416809082031</c:v>
                </c:pt>
                <c:pt idx="13">
                  <c:v>81.261146545410156</c:v>
                </c:pt>
                <c:pt idx="14">
                  <c:v>77.58233642578125</c:v>
                </c:pt>
                <c:pt idx="15">
                  <c:v>73.851615905761719</c:v>
                </c:pt>
                <c:pt idx="16">
                  <c:v>70.301834106445313</c:v>
                </c:pt>
                <c:pt idx="17">
                  <c:v>66.437553405761719</c:v>
                </c:pt>
                <c:pt idx="18">
                  <c:v>61.601497650146484</c:v>
                </c:pt>
                <c:pt idx="19">
                  <c:v>55.451637268066406</c:v>
                </c:pt>
                <c:pt idx="20">
                  <c:v>49.040767669677734</c:v>
                </c:pt>
                <c:pt idx="21">
                  <c:v>42.807044982910156</c:v>
                </c:pt>
                <c:pt idx="22">
                  <c:v>37.427059173583984</c:v>
                </c:pt>
                <c:pt idx="23">
                  <c:v>33.598453521728516</c:v>
                </c:pt>
                <c:pt idx="24">
                  <c:v>31.084560394287109</c:v>
                </c:pt>
                <c:pt idx="25">
                  <c:v>29.966976165771484</c:v>
                </c:pt>
                <c:pt idx="26">
                  <c:v>29.816350936889648</c:v>
                </c:pt>
                <c:pt idx="27">
                  <c:v>30.206708908081055</c:v>
                </c:pt>
                <c:pt idx="28">
                  <c:v>30.93562126159668</c:v>
                </c:pt>
                <c:pt idx="29">
                  <c:v>31.838626861572266</c:v>
                </c:pt>
                <c:pt idx="30">
                  <c:v>32.266609191894531</c:v>
                </c:pt>
                <c:pt idx="31">
                  <c:v>32.131984710693359</c:v>
                </c:pt>
                <c:pt idx="32">
                  <c:v>31.753505706787109</c:v>
                </c:pt>
                <c:pt idx="33">
                  <c:v>31.236684799194336</c:v>
                </c:pt>
                <c:pt idx="34">
                  <c:v>30.522382736206055</c:v>
                </c:pt>
                <c:pt idx="35">
                  <c:v>29.660720825195313</c:v>
                </c:pt>
                <c:pt idx="36">
                  <c:v>28.578269958496094</c:v>
                </c:pt>
                <c:pt idx="37">
                  <c:v>27.014881134033203</c:v>
                </c:pt>
                <c:pt idx="38">
                  <c:v>25.170257568359375</c:v>
                </c:pt>
                <c:pt idx="39">
                  <c:v>23.237247467041016</c:v>
                </c:pt>
                <c:pt idx="40">
                  <c:v>21.411970138549805</c:v>
                </c:pt>
                <c:pt idx="41">
                  <c:v>19.824712753295898</c:v>
                </c:pt>
                <c:pt idx="42">
                  <c:v>18.499185562133789</c:v>
                </c:pt>
                <c:pt idx="43">
                  <c:v>17.623420715332031</c:v>
                </c:pt>
                <c:pt idx="44">
                  <c:v>17.398109436035156</c:v>
                </c:pt>
                <c:pt idx="45">
                  <c:v>17.670434951782227</c:v>
                </c:pt>
                <c:pt idx="46">
                  <c:v>18.213186264038086</c:v>
                </c:pt>
                <c:pt idx="47">
                  <c:v>18.969446182250977</c:v>
                </c:pt>
                <c:pt idx="48">
                  <c:v>20.107019424438477</c:v>
                </c:pt>
                <c:pt idx="49">
                  <c:v>21.53514289855957</c:v>
                </c:pt>
                <c:pt idx="50">
                  <c:v>22.93562126159668</c:v>
                </c:pt>
                <c:pt idx="51">
                  <c:v>24.380121231079102</c:v>
                </c:pt>
                <c:pt idx="52">
                  <c:v>25.921459197998047</c:v>
                </c:pt>
                <c:pt idx="53">
                  <c:v>27.326248168945313</c:v>
                </c:pt>
                <c:pt idx="54">
                  <c:v>28.744415283203125</c:v>
                </c:pt>
                <c:pt idx="55">
                  <c:v>29.939788818359375</c:v>
                </c:pt>
                <c:pt idx="56">
                  <c:v>30.855905532836914</c:v>
                </c:pt>
                <c:pt idx="57">
                  <c:v>31.283620834350586</c:v>
                </c:pt>
                <c:pt idx="58">
                  <c:v>30.960935592651367</c:v>
                </c:pt>
                <c:pt idx="59">
                  <c:v>30.424205780029297</c:v>
                </c:pt>
                <c:pt idx="60">
                  <c:v>29.828739166259766</c:v>
                </c:pt>
                <c:pt idx="61">
                  <c:v>28.647441864013672</c:v>
                </c:pt>
                <c:pt idx="62">
                  <c:v>27.249397277832031</c:v>
                </c:pt>
                <c:pt idx="63">
                  <c:v>25.668561935424805</c:v>
                </c:pt>
                <c:pt idx="64">
                  <c:v>24.13054084777832</c:v>
                </c:pt>
                <c:pt idx="65">
                  <c:v>22.320917129516602</c:v>
                </c:pt>
                <c:pt idx="66">
                  <c:v>20.468372344970703</c:v>
                </c:pt>
                <c:pt idx="67">
                  <c:v>18.843572616577148</c:v>
                </c:pt>
                <c:pt idx="68">
                  <c:v>17.281147003173828</c:v>
                </c:pt>
                <c:pt idx="69">
                  <c:v>15.692659378051758</c:v>
                </c:pt>
                <c:pt idx="70">
                  <c:v>14.157608032226563</c:v>
                </c:pt>
                <c:pt idx="71">
                  <c:v>12.681561470031738</c:v>
                </c:pt>
                <c:pt idx="72">
                  <c:v>11.201686859130859</c:v>
                </c:pt>
                <c:pt idx="73">
                  <c:v>10.084102630615234</c:v>
                </c:pt>
                <c:pt idx="74">
                  <c:v>9.0903301239013672</c:v>
                </c:pt>
                <c:pt idx="75">
                  <c:v>7.9936976432800293</c:v>
                </c:pt>
                <c:pt idx="76">
                  <c:v>6.9892487525939941</c:v>
                </c:pt>
                <c:pt idx="77">
                  <c:v>6.2878718376159668</c:v>
                </c:pt>
                <c:pt idx="78">
                  <c:v>5.6345267295837402</c:v>
                </c:pt>
                <c:pt idx="79">
                  <c:v>4.8413128852844238</c:v>
                </c:pt>
                <c:pt idx="80">
                  <c:v>4.1424775123596191</c:v>
                </c:pt>
                <c:pt idx="81">
                  <c:v>3.7813127040863037</c:v>
                </c:pt>
                <c:pt idx="82">
                  <c:v>3.4064207077026367</c:v>
                </c:pt>
                <c:pt idx="83">
                  <c:v>3.0247318744659424</c:v>
                </c:pt>
                <c:pt idx="84">
                  <c:v>2.6479933261871338</c:v>
                </c:pt>
                <c:pt idx="85">
                  <c:v>2.0860297679901123</c:v>
                </c:pt>
                <c:pt idx="86">
                  <c:v>2.1533284187316895</c:v>
                </c:pt>
                <c:pt idx="87">
                  <c:v>2.345510721206665</c:v>
                </c:pt>
                <c:pt idx="88">
                  <c:v>2.4184556007385254</c:v>
                </c:pt>
                <c:pt idx="89">
                  <c:v>2.5843338966369629</c:v>
                </c:pt>
                <c:pt idx="90">
                  <c:v>2.741462230682373</c:v>
                </c:pt>
                <c:pt idx="91">
                  <c:v>2.7588553428649902</c:v>
                </c:pt>
                <c:pt idx="92">
                  <c:v>2.5298261642456055</c:v>
                </c:pt>
                <c:pt idx="93">
                  <c:v>2.5372383594512939</c:v>
                </c:pt>
                <c:pt idx="94">
                  <c:v>2.6968283653259277</c:v>
                </c:pt>
                <c:pt idx="95">
                  <c:v>2.5795974731445313</c:v>
                </c:pt>
                <c:pt idx="96">
                  <c:v>2.5188815593719482</c:v>
                </c:pt>
                <c:pt idx="97">
                  <c:v>2.535097599029541</c:v>
                </c:pt>
                <c:pt idx="98">
                  <c:v>2.5266149044036865</c:v>
                </c:pt>
                <c:pt idx="99">
                  <c:v>2.4768433570861816</c:v>
                </c:pt>
                <c:pt idx="100">
                  <c:v>2.2758574485778809</c:v>
                </c:pt>
                <c:pt idx="101">
                  <c:v>2.2484562397003174</c:v>
                </c:pt>
                <c:pt idx="102">
                  <c:v>2.3564550876617432</c:v>
                </c:pt>
                <c:pt idx="103">
                  <c:v>2.4152445793151855</c:v>
                </c:pt>
                <c:pt idx="104">
                  <c:v>2.4150035381317139</c:v>
                </c:pt>
                <c:pt idx="105">
                  <c:v>2.3248262405395508</c:v>
                </c:pt>
                <c:pt idx="106">
                  <c:v>2.3372957706451416</c:v>
                </c:pt>
                <c:pt idx="107">
                  <c:v>2.0398440361022949</c:v>
                </c:pt>
                <c:pt idx="108">
                  <c:v>2</c:v>
                </c:pt>
                <c:pt idx="109">
                  <c:v>2.3038473129272461</c:v>
                </c:pt>
                <c:pt idx="110">
                  <c:v>2.2461550235748291</c:v>
                </c:pt>
                <c:pt idx="111">
                  <c:v>2.1056709289550781</c:v>
                </c:pt>
                <c:pt idx="112">
                  <c:v>2.1573958396911621</c:v>
                </c:pt>
                <c:pt idx="113">
                  <c:v>2.4468734264373779</c:v>
                </c:pt>
                <c:pt idx="114">
                  <c:v>2.7738404273986816</c:v>
                </c:pt>
                <c:pt idx="115">
                  <c:v>2.7651705741882324</c:v>
                </c:pt>
                <c:pt idx="116">
                  <c:v>2.8857192993164063</c:v>
                </c:pt>
                <c:pt idx="117">
                  <c:v>3.1243550777435303</c:v>
                </c:pt>
                <c:pt idx="118">
                  <c:v>2.9428226947784424</c:v>
                </c:pt>
                <c:pt idx="119">
                  <c:v>2.8796181678771973</c:v>
                </c:pt>
                <c:pt idx="120">
                  <c:v>2.7369399070739746</c:v>
                </c:pt>
                <c:pt idx="121">
                  <c:v>2.3440389633178711</c:v>
                </c:pt>
                <c:pt idx="122">
                  <c:v>2.2276110649108887</c:v>
                </c:pt>
                <c:pt idx="123">
                  <c:v>2.4420835971832275</c:v>
                </c:pt>
                <c:pt idx="124">
                  <c:v>2.6367011070251465</c:v>
                </c:pt>
                <c:pt idx="125">
                  <c:v>2.7381172180175781</c:v>
                </c:pt>
                <c:pt idx="126">
                  <c:v>2.937230110168457</c:v>
                </c:pt>
                <c:pt idx="127">
                  <c:v>3.2122044563293457</c:v>
                </c:pt>
                <c:pt idx="128">
                  <c:v>3.1688015460968018</c:v>
                </c:pt>
                <c:pt idx="129">
                  <c:v>3.1395273208618164</c:v>
                </c:pt>
                <c:pt idx="130">
                  <c:v>3.2441279888153076</c:v>
                </c:pt>
                <c:pt idx="131">
                  <c:v>3.4804625511169434</c:v>
                </c:pt>
                <c:pt idx="132">
                  <c:v>3.5052144527435303</c:v>
                </c:pt>
                <c:pt idx="133">
                  <c:v>3.1094772815704346</c:v>
                </c:pt>
                <c:pt idx="134">
                  <c:v>3.2251291275024414</c:v>
                </c:pt>
                <c:pt idx="135">
                  <c:v>3.5577421188354492</c:v>
                </c:pt>
                <c:pt idx="136">
                  <c:v>4.7948594093322754</c:v>
                </c:pt>
                <c:pt idx="137">
                  <c:v>5.8027863502502441</c:v>
                </c:pt>
                <c:pt idx="138">
                  <c:v>4.847226619720459</c:v>
                </c:pt>
                <c:pt idx="139">
                  <c:v>3.8806416988372803</c:v>
                </c:pt>
                <c:pt idx="140">
                  <c:v>3.4380495548248291</c:v>
                </c:pt>
                <c:pt idx="141">
                  <c:v>3.0360240936279297</c:v>
                </c:pt>
                <c:pt idx="142">
                  <c:v>3.5789618492126465</c:v>
                </c:pt>
                <c:pt idx="143">
                  <c:v>3.9459869861602783</c:v>
                </c:pt>
                <c:pt idx="144">
                  <c:v>3.5645120143890381</c:v>
                </c:pt>
                <c:pt idx="145">
                  <c:v>3.3523409366607666</c:v>
                </c:pt>
                <c:pt idx="146">
                  <c:v>5.1403164863586426</c:v>
                </c:pt>
                <c:pt idx="147">
                  <c:v>5.6744241714477539</c:v>
                </c:pt>
                <c:pt idx="148">
                  <c:v>3.5608193874359131</c:v>
                </c:pt>
                <c:pt idx="149">
                  <c:v>2.4362235069274902</c:v>
                </c:pt>
                <c:pt idx="150">
                  <c:v>3.2583904266357422</c:v>
                </c:pt>
                <c:pt idx="151">
                  <c:v>3.398794412612915</c:v>
                </c:pt>
                <c:pt idx="152">
                  <c:v>3.5014681816101074</c:v>
                </c:pt>
                <c:pt idx="153">
                  <c:v>3.5825209617614746</c:v>
                </c:pt>
                <c:pt idx="154">
                  <c:v>3.4567005634307861</c:v>
                </c:pt>
                <c:pt idx="155">
                  <c:v>3.2635548114776611</c:v>
                </c:pt>
                <c:pt idx="156">
                  <c:v>3.5847151279449463</c:v>
                </c:pt>
                <c:pt idx="157">
                  <c:v>3.4652900695800781</c:v>
                </c:pt>
                <c:pt idx="158">
                  <c:v>3.5990312099456787</c:v>
                </c:pt>
                <c:pt idx="159">
                  <c:v>4.2038888931274414</c:v>
                </c:pt>
                <c:pt idx="160">
                  <c:v>3.7802422046661377</c:v>
                </c:pt>
                <c:pt idx="161">
                  <c:v>3.7524933815002441</c:v>
                </c:pt>
                <c:pt idx="162">
                  <c:v>3.7535636425018311</c:v>
                </c:pt>
                <c:pt idx="163">
                  <c:v>3.0023612976074219</c:v>
                </c:pt>
                <c:pt idx="164">
                  <c:v>3.525925874710083</c:v>
                </c:pt>
                <c:pt idx="165">
                  <c:v>3.6673197746276855</c:v>
                </c:pt>
                <c:pt idx="166">
                  <c:v>3.5648064613342285</c:v>
                </c:pt>
                <c:pt idx="167">
                  <c:v>3.5419008731842041</c:v>
                </c:pt>
                <c:pt idx="168">
                  <c:v>3.2469108104705811</c:v>
                </c:pt>
                <c:pt idx="169">
                  <c:v>3.7223093509674072</c:v>
                </c:pt>
                <c:pt idx="170">
                  <c:v>3.3538928031921387</c:v>
                </c:pt>
                <c:pt idx="171">
                  <c:v>3.3868865966796875</c:v>
                </c:pt>
                <c:pt idx="172">
                  <c:v>3.5843939781188965</c:v>
                </c:pt>
                <c:pt idx="173">
                  <c:v>3.5924484729766846</c:v>
                </c:pt>
                <c:pt idx="174">
                  <c:v>4.0436034202575684</c:v>
                </c:pt>
                <c:pt idx="175">
                  <c:v>3.7677726745605469</c:v>
                </c:pt>
                <c:pt idx="176">
                  <c:v>3.7546341419219971</c:v>
                </c:pt>
                <c:pt idx="177">
                  <c:v>3.3846657276153564</c:v>
                </c:pt>
                <c:pt idx="178">
                  <c:v>3.3239495754241943</c:v>
                </c:pt>
                <c:pt idx="179">
                  <c:v>3.8124332427978516</c:v>
                </c:pt>
                <c:pt idx="180">
                  <c:v>3.3606629371643066</c:v>
                </c:pt>
                <c:pt idx="181">
                  <c:v>3.0212264060974121</c:v>
                </c:pt>
                <c:pt idx="182">
                  <c:v>3.0468347072601318</c:v>
                </c:pt>
                <c:pt idx="183">
                  <c:v>3.5704793930053711</c:v>
                </c:pt>
                <c:pt idx="184">
                  <c:v>3.8341348171234131</c:v>
                </c:pt>
                <c:pt idx="185">
                  <c:v>3.8975532054901123</c:v>
                </c:pt>
                <c:pt idx="186">
                  <c:v>3.6799767017364502</c:v>
                </c:pt>
                <c:pt idx="187">
                  <c:v>3.8542306423187256</c:v>
                </c:pt>
                <c:pt idx="188">
                  <c:v>4.6033725738525391</c:v>
                </c:pt>
                <c:pt idx="189">
                  <c:v>4.022918701171875</c:v>
                </c:pt>
                <c:pt idx="190">
                  <c:v>3.7660868167877197</c:v>
                </c:pt>
                <c:pt idx="191">
                  <c:v>3.285283088684082</c:v>
                </c:pt>
                <c:pt idx="192">
                  <c:v>3.5701048374176025</c:v>
                </c:pt>
                <c:pt idx="193">
                  <c:v>4.0504536628723145</c:v>
                </c:pt>
                <c:pt idx="194">
                  <c:v>4.0849189758300781</c:v>
                </c:pt>
                <c:pt idx="195">
                  <c:v>5.1853518486022949</c:v>
                </c:pt>
                <c:pt idx="196">
                  <c:v>3.8419749736785889</c:v>
                </c:pt>
                <c:pt idx="197">
                  <c:v>2.4805896282196045</c:v>
                </c:pt>
                <c:pt idx="198">
                  <c:v>2.5662181377410889</c:v>
                </c:pt>
                <c:pt idx="199">
                  <c:v>3.5010666847229004</c:v>
                </c:pt>
                <c:pt idx="200">
                  <c:v>3.2099568843841553</c:v>
                </c:pt>
                <c:pt idx="201">
                  <c:v>3.704246997833252</c:v>
                </c:pt>
                <c:pt idx="202">
                  <c:v>3.5963819026947021</c:v>
                </c:pt>
                <c:pt idx="203">
                  <c:v>3.3400049209594727</c:v>
                </c:pt>
                <c:pt idx="204">
                  <c:v>3.2340397834777832</c:v>
                </c:pt>
                <c:pt idx="205">
                  <c:v>3.0089707374572754</c:v>
                </c:pt>
                <c:pt idx="206">
                  <c:v>3.7114183902740479</c:v>
                </c:pt>
                <c:pt idx="207">
                  <c:v>3.2144522666931152</c:v>
                </c:pt>
                <c:pt idx="208">
                  <c:v>3.8481297492980957</c:v>
                </c:pt>
                <c:pt idx="209">
                  <c:v>3.0190320014953613</c:v>
                </c:pt>
                <c:pt idx="210">
                  <c:v>3.2308287620544434</c:v>
                </c:pt>
                <c:pt idx="211">
                  <c:v>3.2482221126556396</c:v>
                </c:pt>
                <c:pt idx="212">
                  <c:v>3.2785933017730713</c:v>
                </c:pt>
                <c:pt idx="213">
                  <c:v>3.5567519664764404</c:v>
                </c:pt>
                <c:pt idx="214">
                  <c:v>3.0963385105133057</c:v>
                </c:pt>
                <c:pt idx="215">
                  <c:v>3.8741393089294434</c:v>
                </c:pt>
                <c:pt idx="216">
                  <c:v>2.70892333984375</c:v>
                </c:pt>
                <c:pt idx="217">
                  <c:v>2.9397990703582764</c:v>
                </c:pt>
                <c:pt idx="218">
                  <c:v>3.310971736907959</c:v>
                </c:pt>
                <c:pt idx="219">
                  <c:v>3.2145860195159912</c:v>
                </c:pt>
                <c:pt idx="220">
                  <c:v>3.7384984493255615</c:v>
                </c:pt>
                <c:pt idx="221">
                  <c:v>3.0612576007843018</c:v>
                </c:pt>
                <c:pt idx="222">
                  <c:v>4.4248371124267578</c:v>
                </c:pt>
                <c:pt idx="223">
                  <c:v>4.3916563987731934</c:v>
                </c:pt>
                <c:pt idx="224">
                  <c:v>4.1911249160766602</c:v>
                </c:pt>
                <c:pt idx="225">
                  <c:v>4.3724699020385742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79.151802062988281</c:v>
                </c:pt>
                <c:pt idx="1">
                  <c:v>80.739288330078125</c:v>
                </c:pt>
                <c:pt idx="2">
                  <c:v>81.914016723632813</c:v>
                </c:pt>
                <c:pt idx="3">
                  <c:v>83.135986328125</c:v>
                </c:pt>
                <c:pt idx="4">
                  <c:v>84.686042785644531</c:v>
                </c:pt>
                <c:pt idx="5">
                  <c:v>86.7808837890625</c:v>
                </c:pt>
                <c:pt idx="6">
                  <c:v>89.687248229980469</c:v>
                </c:pt>
                <c:pt idx="7">
                  <c:v>93.040733337402344</c:v>
                </c:pt>
                <c:pt idx="8">
                  <c:v>96.234146118164063</c:v>
                </c:pt>
                <c:pt idx="9">
                  <c:v>98.762039184570313</c:v>
                </c:pt>
                <c:pt idx="10">
                  <c:v>100</c:v>
                </c:pt>
                <c:pt idx="11">
                  <c:v>99.890274047851563</c:v>
                </c:pt>
                <c:pt idx="12">
                  <c:v>98.48040771484375</c:v>
                </c:pt>
                <c:pt idx="13">
                  <c:v>95.697196960449219</c:v>
                </c:pt>
                <c:pt idx="14">
                  <c:v>91.780677795410156</c:v>
                </c:pt>
                <c:pt idx="15">
                  <c:v>87.287590026855469</c:v>
                </c:pt>
                <c:pt idx="16">
                  <c:v>82.944664001464844</c:v>
                </c:pt>
                <c:pt idx="17">
                  <c:v>78.618537902832031</c:v>
                </c:pt>
                <c:pt idx="18">
                  <c:v>74.131385803222656</c:v>
                </c:pt>
                <c:pt idx="19">
                  <c:v>69.025733947753906</c:v>
                </c:pt>
                <c:pt idx="20">
                  <c:v>63.365764617919922</c:v>
                </c:pt>
                <c:pt idx="21">
                  <c:v>57.15911865234375</c:v>
                </c:pt>
                <c:pt idx="22">
                  <c:v>50.689582824707031</c:v>
                </c:pt>
                <c:pt idx="23">
                  <c:v>44.983890533447266</c:v>
                </c:pt>
                <c:pt idx="24">
                  <c:v>40.250045776367188</c:v>
                </c:pt>
                <c:pt idx="25">
                  <c:v>36.910087585449219</c:v>
                </c:pt>
                <c:pt idx="26">
                  <c:v>34.684741973876953</c:v>
                </c:pt>
                <c:pt idx="27">
                  <c:v>33.527236938476563</c:v>
                </c:pt>
                <c:pt idx="28">
                  <c:v>33.098819732666016</c:v>
                </c:pt>
                <c:pt idx="29">
                  <c:v>33.100093841552734</c:v>
                </c:pt>
                <c:pt idx="30">
                  <c:v>33.424037933349609</c:v>
                </c:pt>
                <c:pt idx="31">
                  <c:v>34.075351715087891</c:v>
                </c:pt>
                <c:pt idx="32">
                  <c:v>34.910808563232422</c:v>
                </c:pt>
                <c:pt idx="33">
                  <c:v>35.525154113769531</c:v>
                </c:pt>
                <c:pt idx="34">
                  <c:v>35.654476165771484</c:v>
                </c:pt>
                <c:pt idx="35">
                  <c:v>35.153602600097656</c:v>
                </c:pt>
                <c:pt idx="36">
                  <c:v>34.041324615478516</c:v>
                </c:pt>
                <c:pt idx="37">
                  <c:v>32.353076934814453</c:v>
                </c:pt>
                <c:pt idx="38">
                  <c:v>30.18336296081543</c:v>
                </c:pt>
                <c:pt idx="39">
                  <c:v>27.549015045166016</c:v>
                </c:pt>
                <c:pt idx="40">
                  <c:v>24.706117630004883</c:v>
                </c:pt>
                <c:pt idx="41">
                  <c:v>21.926799774169922</c:v>
                </c:pt>
                <c:pt idx="42">
                  <c:v>19.438043594360352</c:v>
                </c:pt>
                <c:pt idx="43">
                  <c:v>17.43267822265625</c:v>
                </c:pt>
                <c:pt idx="44">
                  <c:v>16.028278350830078</c:v>
                </c:pt>
                <c:pt idx="45">
                  <c:v>15.198727607727051</c:v>
                </c:pt>
                <c:pt idx="46">
                  <c:v>14.855720520019531</c:v>
                </c:pt>
                <c:pt idx="47">
                  <c:v>14.948790550231934</c:v>
                </c:pt>
                <c:pt idx="48">
                  <c:v>15.424796104431152</c:v>
                </c:pt>
                <c:pt idx="49">
                  <c:v>16.125762939453125</c:v>
                </c:pt>
                <c:pt idx="50">
                  <c:v>16.978071212768555</c:v>
                </c:pt>
                <c:pt idx="51">
                  <c:v>17.920650482177734</c:v>
                </c:pt>
                <c:pt idx="52">
                  <c:v>18.868661880493164</c:v>
                </c:pt>
                <c:pt idx="53">
                  <c:v>19.738552093505859</c:v>
                </c:pt>
                <c:pt idx="54">
                  <c:v>20.50312614440918</c:v>
                </c:pt>
                <c:pt idx="55">
                  <c:v>21.029329299926758</c:v>
                </c:pt>
                <c:pt idx="56">
                  <c:v>21.3092041015625</c:v>
                </c:pt>
                <c:pt idx="57">
                  <c:v>21.278043746948242</c:v>
                </c:pt>
                <c:pt idx="58">
                  <c:v>20.836727142333984</c:v>
                </c:pt>
                <c:pt idx="59">
                  <c:v>20.035392761230469</c:v>
                </c:pt>
                <c:pt idx="60">
                  <c:v>18.930109024047852</c:v>
                </c:pt>
                <c:pt idx="61">
                  <c:v>17.45672607421875</c:v>
                </c:pt>
                <c:pt idx="62">
                  <c:v>15.799042701721191</c:v>
                </c:pt>
                <c:pt idx="63">
                  <c:v>14.054469108581543</c:v>
                </c:pt>
                <c:pt idx="64">
                  <c:v>12.400415420532227</c:v>
                </c:pt>
                <c:pt idx="65">
                  <c:v>10.800457954406738</c:v>
                </c:pt>
                <c:pt idx="66">
                  <c:v>9.4011783599853516</c:v>
                </c:pt>
                <c:pt idx="67">
                  <c:v>8.1757526397705078</c:v>
                </c:pt>
                <c:pt idx="68">
                  <c:v>7.2006163597106934</c:v>
                </c:pt>
                <c:pt idx="69">
                  <c:v>6.3283028602600098</c:v>
                </c:pt>
                <c:pt idx="70">
                  <c:v>5.6307549476623535</c:v>
                </c:pt>
                <c:pt idx="71">
                  <c:v>5.1290688514709473</c:v>
                </c:pt>
                <c:pt idx="72">
                  <c:v>4.7582626342773438</c:v>
                </c:pt>
                <c:pt idx="73">
                  <c:v>4.4718647003173828</c:v>
                </c:pt>
                <c:pt idx="74">
                  <c:v>4.2161478996276855</c:v>
                </c:pt>
                <c:pt idx="75">
                  <c:v>4.0176568031311035</c:v>
                </c:pt>
                <c:pt idx="76">
                  <c:v>3.8747794628143311</c:v>
                </c:pt>
                <c:pt idx="77">
                  <c:v>3.8020892143249512</c:v>
                </c:pt>
                <c:pt idx="78">
                  <c:v>3.7372181415557861</c:v>
                </c:pt>
                <c:pt idx="79">
                  <c:v>3.6233303546905518</c:v>
                </c:pt>
                <c:pt idx="80">
                  <c:v>3.5776960849761963</c:v>
                </c:pt>
                <c:pt idx="81">
                  <c:v>3.5903415679931641</c:v>
                </c:pt>
                <c:pt idx="82">
                  <c:v>3.6256380081176758</c:v>
                </c:pt>
                <c:pt idx="83">
                  <c:v>3.6464030742645264</c:v>
                </c:pt>
                <c:pt idx="84">
                  <c:v>3.5923225879669189</c:v>
                </c:pt>
                <c:pt idx="85">
                  <c:v>3.5505242347717285</c:v>
                </c:pt>
                <c:pt idx="86">
                  <c:v>3.5549080371856689</c:v>
                </c:pt>
                <c:pt idx="87">
                  <c:v>3.5442225933074951</c:v>
                </c:pt>
                <c:pt idx="88">
                  <c:v>3.5394332408905029</c:v>
                </c:pt>
                <c:pt idx="89">
                  <c:v>3.5795032978057861</c:v>
                </c:pt>
                <c:pt idx="90">
                  <c:v>3.5136313438415527</c:v>
                </c:pt>
                <c:pt idx="91">
                  <c:v>3.504932165145874</c:v>
                </c:pt>
                <c:pt idx="92">
                  <c:v>3.5668001174926758</c:v>
                </c:pt>
                <c:pt idx="93">
                  <c:v>3.5608091354370117</c:v>
                </c:pt>
                <c:pt idx="94">
                  <c:v>3.5736758708953857</c:v>
                </c:pt>
                <c:pt idx="95">
                  <c:v>3.6347322463989258</c:v>
                </c:pt>
                <c:pt idx="96">
                  <c:v>3.6318502426147461</c:v>
                </c:pt>
                <c:pt idx="97">
                  <c:v>3.6413657665252686</c:v>
                </c:pt>
                <c:pt idx="98">
                  <c:v>3.6291947364807129</c:v>
                </c:pt>
                <c:pt idx="99">
                  <c:v>3.571331262588501</c:v>
                </c:pt>
                <c:pt idx="100">
                  <c:v>3.5359926223754883</c:v>
                </c:pt>
                <c:pt idx="101">
                  <c:v>3.5381264686584473</c:v>
                </c:pt>
                <c:pt idx="102">
                  <c:v>3.5664575099945068</c:v>
                </c:pt>
                <c:pt idx="103">
                  <c:v>3.5630168914794922</c:v>
                </c:pt>
                <c:pt idx="104">
                  <c:v>3.5830073356628418</c:v>
                </c:pt>
                <c:pt idx="105">
                  <c:v>3.5669212341308594</c:v>
                </c:pt>
                <c:pt idx="106">
                  <c:v>3.5394699573516846</c:v>
                </c:pt>
                <c:pt idx="107">
                  <c:v>3.531956672668457</c:v>
                </c:pt>
                <c:pt idx="108">
                  <c:v>3.5702404975891113</c:v>
                </c:pt>
                <c:pt idx="109">
                  <c:v>3.623767614364624</c:v>
                </c:pt>
                <c:pt idx="110">
                  <c:v>3.5931024551391602</c:v>
                </c:pt>
                <c:pt idx="111">
                  <c:v>3.552689790725708</c:v>
                </c:pt>
                <c:pt idx="112">
                  <c:v>3.578744649887085</c:v>
                </c:pt>
                <c:pt idx="113">
                  <c:v>3.608529806137085</c:v>
                </c:pt>
                <c:pt idx="114">
                  <c:v>3.6187937259674072</c:v>
                </c:pt>
                <c:pt idx="115">
                  <c:v>3.5889136791229248</c:v>
                </c:pt>
                <c:pt idx="116">
                  <c:v>3.5642445087432861</c:v>
                </c:pt>
                <c:pt idx="117">
                  <c:v>3.631354808807373</c:v>
                </c:pt>
                <c:pt idx="118">
                  <c:v>3.6644279956817627</c:v>
                </c:pt>
                <c:pt idx="119">
                  <c:v>3.6464293003082275</c:v>
                </c:pt>
                <c:pt idx="120">
                  <c:v>3.5981132984161377</c:v>
                </c:pt>
                <c:pt idx="121">
                  <c:v>3.5943670272827148</c:v>
                </c:pt>
                <c:pt idx="122">
                  <c:v>3.5844771862030029</c:v>
                </c:pt>
                <c:pt idx="123">
                  <c:v>3.5600504875183105</c:v>
                </c:pt>
                <c:pt idx="124">
                  <c:v>3.5681278705596924</c:v>
                </c:pt>
                <c:pt idx="125">
                  <c:v>3.5813474655151367</c:v>
                </c:pt>
                <c:pt idx="126">
                  <c:v>3.6228086948394775</c:v>
                </c:pt>
                <c:pt idx="127">
                  <c:v>3.6352908611297607</c:v>
                </c:pt>
                <c:pt idx="128">
                  <c:v>3.645986795425415</c:v>
                </c:pt>
                <c:pt idx="129">
                  <c:v>3.7001302242279053</c:v>
                </c:pt>
                <c:pt idx="130">
                  <c:v>3.7138135433197021</c:v>
                </c:pt>
                <c:pt idx="131">
                  <c:v>3.6782693862915039</c:v>
                </c:pt>
                <c:pt idx="132">
                  <c:v>3.6274716854095459</c:v>
                </c:pt>
                <c:pt idx="133">
                  <c:v>3.6422140598297119</c:v>
                </c:pt>
                <c:pt idx="134">
                  <c:v>3.6752188205718994</c:v>
                </c:pt>
                <c:pt idx="135">
                  <c:v>3.6821000576019287</c:v>
                </c:pt>
                <c:pt idx="136">
                  <c:v>2.6268444061279297</c:v>
                </c:pt>
                <c:pt idx="137">
                  <c:v>2</c:v>
                </c:pt>
                <c:pt idx="138">
                  <c:v>3.0067868232727051</c:v>
                </c:pt>
                <c:pt idx="139">
                  <c:v>3.6722049713134766</c:v>
                </c:pt>
                <c:pt idx="140">
                  <c:v>3.6747865676879883</c:v>
                </c:pt>
                <c:pt idx="141">
                  <c:v>3.6699497699737549</c:v>
                </c:pt>
                <c:pt idx="142">
                  <c:v>3.63669753074646</c:v>
                </c:pt>
                <c:pt idx="143">
                  <c:v>3.6599757671356201</c:v>
                </c:pt>
                <c:pt idx="144">
                  <c:v>3.7053096294403076</c:v>
                </c:pt>
                <c:pt idx="145">
                  <c:v>3.6918685436248779</c:v>
                </c:pt>
                <c:pt idx="146">
                  <c:v>3.6298427581787109</c:v>
                </c:pt>
                <c:pt idx="147">
                  <c:v>3.5960688591003418</c:v>
                </c:pt>
                <c:pt idx="148">
                  <c:v>3.6653921604156494</c:v>
                </c:pt>
                <c:pt idx="149">
                  <c:v>3.7224230766296387</c:v>
                </c:pt>
                <c:pt idx="150">
                  <c:v>3.6575202941894531</c:v>
                </c:pt>
                <c:pt idx="151">
                  <c:v>3.6565721035003662</c:v>
                </c:pt>
                <c:pt idx="152">
                  <c:v>3.617387056350708</c:v>
                </c:pt>
                <c:pt idx="153">
                  <c:v>3.6216180324554443</c:v>
                </c:pt>
                <c:pt idx="154">
                  <c:v>3.6623151302337646</c:v>
                </c:pt>
                <c:pt idx="155">
                  <c:v>3.652214527130127</c:v>
                </c:pt>
                <c:pt idx="156">
                  <c:v>3.7119696140289307</c:v>
                </c:pt>
                <c:pt idx="157">
                  <c:v>3.7358746528625488</c:v>
                </c:pt>
                <c:pt idx="158">
                  <c:v>3.5984768867492676</c:v>
                </c:pt>
                <c:pt idx="159">
                  <c:v>3.6416029930114746</c:v>
                </c:pt>
                <c:pt idx="160">
                  <c:v>3.7383773326873779</c:v>
                </c:pt>
                <c:pt idx="161">
                  <c:v>3.6399221420288086</c:v>
                </c:pt>
                <c:pt idx="162">
                  <c:v>3.6448171138763428</c:v>
                </c:pt>
                <c:pt idx="163">
                  <c:v>3.7018215656280518</c:v>
                </c:pt>
                <c:pt idx="164">
                  <c:v>3.6861255168914795</c:v>
                </c:pt>
                <c:pt idx="165">
                  <c:v>3.5831654071807861</c:v>
                </c:pt>
                <c:pt idx="166">
                  <c:v>3.5453343391418457</c:v>
                </c:pt>
                <c:pt idx="167">
                  <c:v>3.7512598037719727</c:v>
                </c:pt>
                <c:pt idx="168">
                  <c:v>3.7338936328887939</c:v>
                </c:pt>
                <c:pt idx="169">
                  <c:v>3.6547384262084961</c:v>
                </c:pt>
                <c:pt idx="170">
                  <c:v>3.7399580478668213</c:v>
                </c:pt>
                <c:pt idx="171">
                  <c:v>3.7141244411468506</c:v>
                </c:pt>
                <c:pt idx="172">
                  <c:v>3.6707718372344971</c:v>
                </c:pt>
                <c:pt idx="173">
                  <c:v>3.7253999710083008</c:v>
                </c:pt>
                <c:pt idx="174">
                  <c:v>3.7785108089447021</c:v>
                </c:pt>
                <c:pt idx="175">
                  <c:v>3.6697180271148682</c:v>
                </c:pt>
                <c:pt idx="176">
                  <c:v>3.7163796424865723</c:v>
                </c:pt>
                <c:pt idx="177">
                  <c:v>3.7408854961395264</c:v>
                </c:pt>
                <c:pt idx="178">
                  <c:v>3.7058417797088623</c:v>
                </c:pt>
                <c:pt idx="179">
                  <c:v>3.7139768600463867</c:v>
                </c:pt>
                <c:pt idx="180">
                  <c:v>3.6551914215087891</c:v>
                </c:pt>
                <c:pt idx="181">
                  <c:v>3.7263379096984863</c:v>
                </c:pt>
                <c:pt idx="182">
                  <c:v>3.7281713485717773</c:v>
                </c:pt>
                <c:pt idx="183">
                  <c:v>3.6315550804138184</c:v>
                </c:pt>
                <c:pt idx="184">
                  <c:v>3.6212174892425537</c:v>
                </c:pt>
                <c:pt idx="185">
                  <c:v>3.6751291751861572</c:v>
                </c:pt>
                <c:pt idx="186">
                  <c:v>3.6780638694763184</c:v>
                </c:pt>
                <c:pt idx="187">
                  <c:v>3.6535582542419434</c:v>
                </c:pt>
                <c:pt idx="188">
                  <c:v>3.6827058792114258</c:v>
                </c:pt>
                <c:pt idx="189">
                  <c:v>3.6449909210205078</c:v>
                </c:pt>
                <c:pt idx="190">
                  <c:v>3.6097629070281982</c:v>
                </c:pt>
                <c:pt idx="191">
                  <c:v>3.582517147064209</c:v>
                </c:pt>
                <c:pt idx="192">
                  <c:v>3.6566510200500488</c:v>
                </c:pt>
                <c:pt idx="193">
                  <c:v>3.6619410514831543</c:v>
                </c:pt>
                <c:pt idx="194">
                  <c:v>3.7119536399841309</c:v>
                </c:pt>
                <c:pt idx="195">
                  <c:v>3.6363234519958496</c:v>
                </c:pt>
                <c:pt idx="196">
                  <c:v>3.6549808979034424</c:v>
                </c:pt>
                <c:pt idx="197">
                  <c:v>3.7483146190643311</c:v>
                </c:pt>
                <c:pt idx="198">
                  <c:v>3.6174237728118896</c:v>
                </c:pt>
                <c:pt idx="199">
                  <c:v>3.6307859420776367</c:v>
                </c:pt>
                <c:pt idx="200">
                  <c:v>3.6609082221984863</c:v>
                </c:pt>
                <c:pt idx="201">
                  <c:v>3.7201731204986572</c:v>
                </c:pt>
                <c:pt idx="202">
                  <c:v>3.6901509761810303</c:v>
                </c:pt>
                <c:pt idx="203">
                  <c:v>3.714951753616333</c:v>
                </c:pt>
                <c:pt idx="204">
                  <c:v>3.6729846000671387</c:v>
                </c:pt>
                <c:pt idx="205">
                  <c:v>3.7258110046386719</c:v>
                </c:pt>
                <c:pt idx="206">
                  <c:v>3.6645703315734863</c:v>
                </c:pt>
                <c:pt idx="207">
                  <c:v>3.6722311973571777</c:v>
                </c:pt>
                <c:pt idx="208">
                  <c:v>3.6574361324310303</c:v>
                </c:pt>
                <c:pt idx="209">
                  <c:v>3.6278879642486572</c:v>
                </c:pt>
                <c:pt idx="210">
                  <c:v>3.7777047157287598</c:v>
                </c:pt>
                <c:pt idx="211">
                  <c:v>3.7336881160736084</c:v>
                </c:pt>
                <c:pt idx="212">
                  <c:v>3.6439213752746582</c:v>
                </c:pt>
                <c:pt idx="213">
                  <c:v>3.5563833713531494</c:v>
                </c:pt>
                <c:pt idx="214">
                  <c:v>3.682258129119873</c:v>
                </c:pt>
                <c:pt idx="215">
                  <c:v>3.7585363388061523</c:v>
                </c:pt>
                <c:pt idx="216">
                  <c:v>3.7319755554199219</c:v>
                </c:pt>
                <c:pt idx="217">
                  <c:v>3.6465556621551514</c:v>
                </c:pt>
                <c:pt idx="218">
                  <c:v>3.5525949001312256</c:v>
                </c:pt>
                <c:pt idx="219">
                  <c:v>3.6481785774230957</c:v>
                </c:pt>
                <c:pt idx="220">
                  <c:v>3.5428369045257568</c:v>
                </c:pt>
                <c:pt idx="221">
                  <c:v>3.6458392143249512</c:v>
                </c:pt>
                <c:pt idx="222">
                  <c:v>3.7870621681213379</c:v>
                </c:pt>
                <c:pt idx="223">
                  <c:v>3.5953311920166016</c:v>
                </c:pt>
                <c:pt idx="224">
                  <c:v>3.7078332901000977</c:v>
                </c:pt>
                <c:pt idx="225">
                  <c:v>3.6417768001556396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43.272068023681641</c:v>
                </c:pt>
                <c:pt idx="1">
                  <c:v>44.575695037841797</c:v>
                </c:pt>
                <c:pt idx="2">
                  <c:v>46.252887725830078</c:v>
                </c:pt>
                <c:pt idx="3">
                  <c:v>48.354240417480469</c:v>
                </c:pt>
                <c:pt idx="4">
                  <c:v>50.686939239501953</c:v>
                </c:pt>
                <c:pt idx="5">
                  <c:v>52.947895050048828</c:v>
                </c:pt>
                <c:pt idx="6">
                  <c:v>55.063976287841797</c:v>
                </c:pt>
                <c:pt idx="7">
                  <c:v>56.704837799072266</c:v>
                </c:pt>
                <c:pt idx="8">
                  <c:v>57.901935577392578</c:v>
                </c:pt>
                <c:pt idx="9">
                  <c:v>58.879497528076172</c:v>
                </c:pt>
                <c:pt idx="10">
                  <c:v>59.673221588134766</c:v>
                </c:pt>
                <c:pt idx="11">
                  <c:v>60.245037078857422</c:v>
                </c:pt>
                <c:pt idx="12">
                  <c:v>60.170345306396484</c:v>
                </c:pt>
                <c:pt idx="13">
                  <c:v>58.904117584228516</c:v>
                </c:pt>
                <c:pt idx="14">
                  <c:v>56.085025787353516</c:v>
                </c:pt>
                <c:pt idx="15">
                  <c:v>51.694320678710938</c:v>
                </c:pt>
                <c:pt idx="16">
                  <c:v>47.040477752685547</c:v>
                </c:pt>
                <c:pt idx="17">
                  <c:v>43.471504211425781</c:v>
                </c:pt>
                <c:pt idx="18">
                  <c:v>41.817756652832031</c:v>
                </c:pt>
                <c:pt idx="19">
                  <c:v>42.081901550292969</c:v>
                </c:pt>
                <c:pt idx="20">
                  <c:v>43.840721130371094</c:v>
                </c:pt>
                <c:pt idx="21">
                  <c:v>46.755691528320313</c:v>
                </c:pt>
                <c:pt idx="22">
                  <c:v>50.852546691894531</c:v>
                </c:pt>
                <c:pt idx="23">
                  <c:v>56.077110290527344</c:v>
                </c:pt>
                <c:pt idx="24">
                  <c:v>62.947952270507813</c:v>
                </c:pt>
                <c:pt idx="25">
                  <c:v>70.962570190429688</c:v>
                </c:pt>
                <c:pt idx="26">
                  <c:v>79.913162231445313</c:v>
                </c:pt>
                <c:pt idx="27">
                  <c:v>88.268539428710938</c:v>
                </c:pt>
                <c:pt idx="28">
                  <c:v>95.271530151367188</c:v>
                </c:pt>
                <c:pt idx="29">
                  <c:v>99.495460510253906</c:v>
                </c:pt>
                <c:pt idx="30">
                  <c:v>100</c:v>
                </c:pt>
                <c:pt idx="31">
                  <c:v>95.801437377929688</c:v>
                </c:pt>
                <c:pt idx="32">
                  <c:v>86.599632263183594</c:v>
                </c:pt>
                <c:pt idx="33">
                  <c:v>74.399368286132813</c:v>
                </c:pt>
                <c:pt idx="34">
                  <c:v>62.879508972167969</c:v>
                </c:pt>
                <c:pt idx="35">
                  <c:v>53.774391174316406</c:v>
                </c:pt>
                <c:pt idx="36">
                  <c:v>47.456314086914063</c:v>
                </c:pt>
                <c:pt idx="37">
                  <c:v>42.437530517578125</c:v>
                </c:pt>
                <c:pt idx="38">
                  <c:v>37.569229125976563</c:v>
                </c:pt>
                <c:pt idx="39">
                  <c:v>32.429569244384766</c:v>
                </c:pt>
                <c:pt idx="40">
                  <c:v>27.920236587524414</c:v>
                </c:pt>
                <c:pt idx="41">
                  <c:v>24.803810119628906</c:v>
                </c:pt>
                <c:pt idx="42">
                  <c:v>23.202615737915039</c:v>
                </c:pt>
                <c:pt idx="43">
                  <c:v>22.633735656738281</c:v>
                </c:pt>
                <c:pt idx="44">
                  <c:v>22.656017303466797</c:v>
                </c:pt>
                <c:pt idx="45">
                  <c:v>23.12939453125</c:v>
                </c:pt>
                <c:pt idx="46">
                  <c:v>23.736190795898438</c:v>
                </c:pt>
                <c:pt idx="47">
                  <c:v>24.176961898803711</c:v>
                </c:pt>
                <c:pt idx="48">
                  <c:v>24.142940521240234</c:v>
                </c:pt>
                <c:pt idx="49">
                  <c:v>23.487445831298828</c:v>
                </c:pt>
                <c:pt idx="50">
                  <c:v>22.418767929077148</c:v>
                </c:pt>
                <c:pt idx="51">
                  <c:v>21.356637954711914</c:v>
                </c:pt>
                <c:pt idx="52">
                  <c:v>20.494888305664063</c:v>
                </c:pt>
                <c:pt idx="53">
                  <c:v>19.476486206054688</c:v>
                </c:pt>
                <c:pt idx="54">
                  <c:v>17.458066940307617</c:v>
                </c:pt>
                <c:pt idx="55">
                  <c:v>14.357504844665527</c:v>
                </c:pt>
                <c:pt idx="56">
                  <c:v>11.122262001037598</c:v>
                </c:pt>
                <c:pt idx="57">
                  <c:v>8.9105939865112305</c:v>
                </c:pt>
                <c:pt idx="58">
                  <c:v>8.0647649765014648</c:v>
                </c:pt>
                <c:pt idx="59">
                  <c:v>8.3032350540161133</c:v>
                </c:pt>
                <c:pt idx="60">
                  <c:v>9.1800537109375</c:v>
                </c:pt>
                <c:pt idx="61">
                  <c:v>10.51331901550293</c:v>
                </c:pt>
                <c:pt idx="62">
                  <c:v>12.058931350708008</c:v>
                </c:pt>
                <c:pt idx="63">
                  <c:v>13.795566558837891</c:v>
                </c:pt>
                <c:pt idx="64">
                  <c:v>15.577628135681152</c:v>
                </c:pt>
                <c:pt idx="65">
                  <c:v>17.46837043762207</c:v>
                </c:pt>
                <c:pt idx="66">
                  <c:v>19.301078796386719</c:v>
                </c:pt>
                <c:pt idx="67">
                  <c:v>21.049459457397461</c:v>
                </c:pt>
                <c:pt idx="68">
                  <c:v>22.588134765625</c:v>
                </c:pt>
                <c:pt idx="69">
                  <c:v>24.057863235473633</c:v>
                </c:pt>
                <c:pt idx="70">
                  <c:v>25.49078369140625</c:v>
                </c:pt>
                <c:pt idx="71">
                  <c:v>26.882572174072266</c:v>
                </c:pt>
                <c:pt idx="72">
                  <c:v>28.178657531738281</c:v>
                </c:pt>
                <c:pt idx="73">
                  <c:v>29.22825813293457</c:v>
                </c:pt>
                <c:pt idx="74">
                  <c:v>29.864353179931641</c:v>
                </c:pt>
                <c:pt idx="75">
                  <c:v>29.993137359619141</c:v>
                </c:pt>
                <c:pt idx="76">
                  <c:v>29.64643669128418</c:v>
                </c:pt>
                <c:pt idx="77">
                  <c:v>28.889432907104492</c:v>
                </c:pt>
                <c:pt idx="78">
                  <c:v>27.85578727722168</c:v>
                </c:pt>
                <c:pt idx="79">
                  <c:v>26.726234436035156</c:v>
                </c:pt>
                <c:pt idx="80">
                  <c:v>25.556585311889648</c:v>
                </c:pt>
                <c:pt idx="81">
                  <c:v>24.402837753295898</c:v>
                </c:pt>
                <c:pt idx="82">
                  <c:v>23.161214828491211</c:v>
                </c:pt>
                <c:pt idx="83">
                  <c:v>21.8043212890625</c:v>
                </c:pt>
                <c:pt idx="84">
                  <c:v>20.232671737670898</c:v>
                </c:pt>
                <c:pt idx="85">
                  <c:v>18.434110641479492</c:v>
                </c:pt>
                <c:pt idx="86">
                  <c:v>16.555431365966797</c:v>
                </c:pt>
                <c:pt idx="87">
                  <c:v>14.462202072143555</c:v>
                </c:pt>
                <c:pt idx="88">
                  <c:v>12.493609428405762</c:v>
                </c:pt>
                <c:pt idx="89">
                  <c:v>10.778401374816895</c:v>
                </c:pt>
                <c:pt idx="90">
                  <c:v>9.2343673706054688</c:v>
                </c:pt>
                <c:pt idx="91">
                  <c:v>7.7116947174072266</c:v>
                </c:pt>
                <c:pt idx="92">
                  <c:v>6.4637327194213867</c:v>
                </c:pt>
                <c:pt idx="93">
                  <c:v>5.5207600593566895</c:v>
                </c:pt>
                <c:pt idx="94">
                  <c:v>4.8163294792175293</c:v>
                </c:pt>
                <c:pt idx="95">
                  <c:v>4.3352446556091309</c:v>
                </c:pt>
                <c:pt idx="96">
                  <c:v>3.9437627792358398</c:v>
                </c:pt>
                <c:pt idx="97">
                  <c:v>3.6506447792053223</c:v>
                </c:pt>
                <c:pt idx="98">
                  <c:v>3.4122343063354492</c:v>
                </c:pt>
                <c:pt idx="99">
                  <c:v>3.2453124523162842</c:v>
                </c:pt>
                <c:pt idx="100">
                  <c:v>3.1451485157012939</c:v>
                </c:pt>
                <c:pt idx="101">
                  <c:v>3.095069408416748</c:v>
                </c:pt>
                <c:pt idx="102">
                  <c:v>3.0931317806243896</c:v>
                </c:pt>
                <c:pt idx="103">
                  <c:v>3.0449485778808594</c:v>
                </c:pt>
                <c:pt idx="104">
                  <c:v>2.9981110095977783</c:v>
                </c:pt>
                <c:pt idx="105">
                  <c:v>3.0075838565826416</c:v>
                </c:pt>
                <c:pt idx="106">
                  <c:v>3.0285446643829346</c:v>
                </c:pt>
                <c:pt idx="107">
                  <c:v>3.0190958976745605</c:v>
                </c:pt>
                <c:pt idx="108">
                  <c:v>3.000718355178833</c:v>
                </c:pt>
                <c:pt idx="109">
                  <c:v>3.0141799449920654</c:v>
                </c:pt>
                <c:pt idx="110">
                  <c:v>3.0764467716217041</c:v>
                </c:pt>
                <c:pt idx="111">
                  <c:v>3.127410888671875</c:v>
                </c:pt>
                <c:pt idx="112">
                  <c:v>3.1211733818054199</c:v>
                </c:pt>
                <c:pt idx="113">
                  <c:v>3.1069164276123047</c:v>
                </c:pt>
                <c:pt idx="114">
                  <c:v>3.1149837970733643</c:v>
                </c:pt>
                <c:pt idx="115">
                  <c:v>3.1434321403503418</c:v>
                </c:pt>
                <c:pt idx="116">
                  <c:v>3.1385283470153809</c:v>
                </c:pt>
                <c:pt idx="117">
                  <c:v>3.1648297309875488</c:v>
                </c:pt>
                <c:pt idx="118">
                  <c:v>3.2541394233703613</c:v>
                </c:pt>
                <c:pt idx="119">
                  <c:v>3.3117415904998779</c:v>
                </c:pt>
                <c:pt idx="120">
                  <c:v>3.2802014350891113</c:v>
                </c:pt>
                <c:pt idx="121">
                  <c:v>3.2609329223632813</c:v>
                </c:pt>
                <c:pt idx="122">
                  <c:v>3.3187205791473389</c:v>
                </c:pt>
                <c:pt idx="123">
                  <c:v>3.3000020980834961</c:v>
                </c:pt>
                <c:pt idx="124">
                  <c:v>3.2411561012268066</c:v>
                </c:pt>
                <c:pt idx="125">
                  <c:v>3.2321319580078125</c:v>
                </c:pt>
                <c:pt idx="126">
                  <c:v>3.2126359939575195</c:v>
                </c:pt>
                <c:pt idx="127">
                  <c:v>3.2025771141052246</c:v>
                </c:pt>
                <c:pt idx="128">
                  <c:v>3.2403247356414795</c:v>
                </c:pt>
                <c:pt idx="129">
                  <c:v>3.2896683216094971</c:v>
                </c:pt>
                <c:pt idx="130">
                  <c:v>3.3172612190246582</c:v>
                </c:pt>
                <c:pt idx="131">
                  <c:v>3.2726840972900391</c:v>
                </c:pt>
                <c:pt idx="132">
                  <c:v>3.2305171489715576</c:v>
                </c:pt>
                <c:pt idx="133">
                  <c:v>3.243966817855835</c:v>
                </c:pt>
                <c:pt idx="134">
                  <c:v>3.3139064311981201</c:v>
                </c:pt>
                <c:pt idx="135">
                  <c:v>3.3518633842468262</c:v>
                </c:pt>
                <c:pt idx="136">
                  <c:v>2.486006498336792</c:v>
                </c:pt>
                <c:pt idx="137">
                  <c:v>2</c:v>
                </c:pt>
                <c:pt idx="138">
                  <c:v>2.8299870491027832</c:v>
                </c:pt>
                <c:pt idx="139">
                  <c:v>3.3567790985107422</c:v>
                </c:pt>
                <c:pt idx="140">
                  <c:v>3.2963602542877197</c:v>
                </c:pt>
                <c:pt idx="141">
                  <c:v>3.3686618804931641</c:v>
                </c:pt>
                <c:pt idx="142">
                  <c:v>3.4066128730773926</c:v>
                </c:pt>
                <c:pt idx="143">
                  <c:v>3.3224222660064697</c:v>
                </c:pt>
                <c:pt idx="144">
                  <c:v>3.2209427356719971</c:v>
                </c:pt>
                <c:pt idx="145">
                  <c:v>3.2398104667663574</c:v>
                </c:pt>
                <c:pt idx="146">
                  <c:v>3.2270185947418213</c:v>
                </c:pt>
                <c:pt idx="147">
                  <c:v>3.2457668781280518</c:v>
                </c:pt>
                <c:pt idx="148">
                  <c:v>3.3044395446777344</c:v>
                </c:pt>
                <c:pt idx="149">
                  <c:v>3.3307948112487793</c:v>
                </c:pt>
                <c:pt idx="150">
                  <c:v>3.3667721748352051</c:v>
                </c:pt>
                <c:pt idx="151">
                  <c:v>3.3443162441253662</c:v>
                </c:pt>
                <c:pt idx="152">
                  <c:v>3.2523870468139648</c:v>
                </c:pt>
                <c:pt idx="153">
                  <c:v>3.221498966217041</c:v>
                </c:pt>
                <c:pt idx="154">
                  <c:v>3.313206672668457</c:v>
                </c:pt>
                <c:pt idx="155">
                  <c:v>3.3051750659942627</c:v>
                </c:pt>
                <c:pt idx="156">
                  <c:v>3.289088249206543</c:v>
                </c:pt>
                <c:pt idx="157">
                  <c:v>3.4071989059448242</c:v>
                </c:pt>
                <c:pt idx="158">
                  <c:v>3.3384733200073242</c:v>
                </c:pt>
                <c:pt idx="159">
                  <c:v>3.2677505016326904</c:v>
                </c:pt>
                <c:pt idx="160">
                  <c:v>3.2813198566436768</c:v>
                </c:pt>
                <c:pt idx="161">
                  <c:v>3.1926438808441162</c:v>
                </c:pt>
                <c:pt idx="162">
                  <c:v>3.2995774745941162</c:v>
                </c:pt>
                <c:pt idx="163">
                  <c:v>3.3016228675842285</c:v>
                </c:pt>
                <c:pt idx="164">
                  <c:v>3.2175817489624023</c:v>
                </c:pt>
                <c:pt idx="165">
                  <c:v>3.3399207592010498</c:v>
                </c:pt>
                <c:pt idx="166">
                  <c:v>3.3627893924713135</c:v>
                </c:pt>
                <c:pt idx="167">
                  <c:v>3.3246829509735107</c:v>
                </c:pt>
                <c:pt idx="168">
                  <c:v>3.3409433364868164</c:v>
                </c:pt>
                <c:pt idx="169">
                  <c:v>3.3829250335693359</c:v>
                </c:pt>
                <c:pt idx="170">
                  <c:v>3.3953101634979248</c:v>
                </c:pt>
                <c:pt idx="171">
                  <c:v>3.2245428562164307</c:v>
                </c:pt>
                <c:pt idx="172">
                  <c:v>3.1456747055053711</c:v>
                </c:pt>
                <c:pt idx="173">
                  <c:v>3.1670124530792236</c:v>
                </c:pt>
                <c:pt idx="174">
                  <c:v>3.2962226867675781</c:v>
                </c:pt>
                <c:pt idx="175">
                  <c:v>3.2934956550598145</c:v>
                </c:pt>
                <c:pt idx="176">
                  <c:v>3.3097798824310303</c:v>
                </c:pt>
                <c:pt idx="177">
                  <c:v>3.365372896194458</c:v>
                </c:pt>
                <c:pt idx="178">
                  <c:v>3.4017448425292969</c:v>
                </c:pt>
                <c:pt idx="179">
                  <c:v>3.4197337627410889</c:v>
                </c:pt>
                <c:pt idx="180">
                  <c:v>3.3434550762176514</c:v>
                </c:pt>
                <c:pt idx="181">
                  <c:v>3.2980287075042725</c:v>
                </c:pt>
                <c:pt idx="182">
                  <c:v>3.2654719352722168</c:v>
                </c:pt>
                <c:pt idx="183">
                  <c:v>3.2197585105895996</c:v>
                </c:pt>
                <c:pt idx="184">
                  <c:v>3.2224197387695313</c:v>
                </c:pt>
                <c:pt idx="185">
                  <c:v>3.309241771697998</c:v>
                </c:pt>
                <c:pt idx="186">
                  <c:v>3.2645151615142822</c:v>
                </c:pt>
                <c:pt idx="187">
                  <c:v>3.3347477912902832</c:v>
                </c:pt>
                <c:pt idx="188">
                  <c:v>3.3600203990936279</c:v>
                </c:pt>
                <c:pt idx="189">
                  <c:v>3.3304479122161865</c:v>
                </c:pt>
                <c:pt idx="190">
                  <c:v>3.3793785572052002</c:v>
                </c:pt>
                <c:pt idx="191">
                  <c:v>3.3687577247619629</c:v>
                </c:pt>
                <c:pt idx="192">
                  <c:v>3.328683614730835</c:v>
                </c:pt>
                <c:pt idx="193">
                  <c:v>3.3227572441101074</c:v>
                </c:pt>
                <c:pt idx="194">
                  <c:v>3.3253467082977295</c:v>
                </c:pt>
                <c:pt idx="195">
                  <c:v>3.347503662109375</c:v>
                </c:pt>
                <c:pt idx="196">
                  <c:v>3.3865430355072021</c:v>
                </c:pt>
                <c:pt idx="197">
                  <c:v>3.3333783149719238</c:v>
                </c:pt>
                <c:pt idx="198">
                  <c:v>3.327984094619751</c:v>
                </c:pt>
                <c:pt idx="199">
                  <c:v>3.3678247928619385</c:v>
                </c:pt>
                <c:pt idx="200">
                  <c:v>3.3295328617095947</c:v>
                </c:pt>
                <c:pt idx="201">
                  <c:v>3.3292937278747559</c:v>
                </c:pt>
                <c:pt idx="202">
                  <c:v>3.3070111274719238</c:v>
                </c:pt>
                <c:pt idx="203">
                  <c:v>3.3693318367004395</c:v>
                </c:pt>
                <c:pt idx="204">
                  <c:v>3.3460624217987061</c:v>
                </c:pt>
                <c:pt idx="205">
                  <c:v>3.3141396045684814</c:v>
                </c:pt>
                <c:pt idx="206">
                  <c:v>3.3013060092926025</c:v>
                </c:pt>
                <c:pt idx="207">
                  <c:v>3.3492438793182373</c:v>
                </c:pt>
                <c:pt idx="208">
                  <c:v>3.3507030010223389</c:v>
                </c:pt>
                <c:pt idx="209">
                  <c:v>3.3245751857757568</c:v>
                </c:pt>
                <c:pt idx="210">
                  <c:v>3.2879519462585449</c:v>
                </c:pt>
                <c:pt idx="211">
                  <c:v>3.2999424934387207</c:v>
                </c:pt>
                <c:pt idx="212">
                  <c:v>3.3348314762115479</c:v>
                </c:pt>
                <c:pt idx="213">
                  <c:v>3.2999782562255859</c:v>
                </c:pt>
                <c:pt idx="214">
                  <c:v>3.3018801212310791</c:v>
                </c:pt>
                <c:pt idx="215">
                  <c:v>3.2871804237365723</c:v>
                </c:pt>
                <c:pt idx="216">
                  <c:v>3.2758476734161377</c:v>
                </c:pt>
                <c:pt idx="217">
                  <c:v>3.2974307537078857</c:v>
                </c:pt>
                <c:pt idx="218">
                  <c:v>3.2798306941986084</c:v>
                </c:pt>
                <c:pt idx="219">
                  <c:v>3.2473936080932617</c:v>
                </c:pt>
                <c:pt idx="220">
                  <c:v>3.3059046268463135</c:v>
                </c:pt>
                <c:pt idx="221">
                  <c:v>3.3994784355163574</c:v>
                </c:pt>
                <c:pt idx="222">
                  <c:v>3.4209475517272949</c:v>
                </c:pt>
                <c:pt idx="223">
                  <c:v>3.3624484539031982</c:v>
                </c:pt>
                <c:pt idx="224">
                  <c:v>3.3074238300323486</c:v>
                </c:pt>
                <c:pt idx="225">
                  <c:v>3.2133357524871826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81.843887329101563</c:v>
                </c:pt>
                <c:pt idx="1">
                  <c:v>82.453506469726563</c:v>
                </c:pt>
                <c:pt idx="2">
                  <c:v>83.115615844726563</c:v>
                </c:pt>
                <c:pt idx="3">
                  <c:v>83.609161376953125</c:v>
                </c:pt>
                <c:pt idx="4">
                  <c:v>84.472747802734375</c:v>
                </c:pt>
                <c:pt idx="5">
                  <c:v>86.282188415527344</c:v>
                </c:pt>
                <c:pt idx="6">
                  <c:v>89.458564758300781</c:v>
                </c:pt>
                <c:pt idx="7">
                  <c:v>93.312698364257813</c:v>
                </c:pt>
                <c:pt idx="8">
                  <c:v>96.87554931640625</c:v>
                </c:pt>
                <c:pt idx="9">
                  <c:v>99.344978332519531</c:v>
                </c:pt>
                <c:pt idx="10">
                  <c:v>100</c:v>
                </c:pt>
                <c:pt idx="11">
                  <c:v>99.545730590820313</c:v>
                </c:pt>
                <c:pt idx="12">
                  <c:v>98.9073486328125</c:v>
                </c:pt>
                <c:pt idx="13">
                  <c:v>98.465812683105469</c:v>
                </c:pt>
                <c:pt idx="14">
                  <c:v>98.021240234375</c:v>
                </c:pt>
                <c:pt idx="15">
                  <c:v>97.16436767578125</c:v>
                </c:pt>
                <c:pt idx="16">
                  <c:v>94.865959167480469</c:v>
                </c:pt>
                <c:pt idx="17">
                  <c:v>90.04730224609375</c:v>
                </c:pt>
                <c:pt idx="18">
                  <c:v>82.002647399902344</c:v>
                </c:pt>
                <c:pt idx="19">
                  <c:v>70.985542297363281</c:v>
                </c:pt>
                <c:pt idx="20">
                  <c:v>59.523517608642578</c:v>
                </c:pt>
                <c:pt idx="21">
                  <c:v>49.008872985839844</c:v>
                </c:pt>
                <c:pt idx="22">
                  <c:v>39.683174133300781</c:v>
                </c:pt>
                <c:pt idx="23">
                  <c:v>31.640127182006836</c:v>
                </c:pt>
                <c:pt idx="24">
                  <c:v>23.808309555053711</c:v>
                </c:pt>
                <c:pt idx="25">
                  <c:v>16.564924240112305</c:v>
                </c:pt>
                <c:pt idx="26">
                  <c:v>10.054910659790039</c:v>
                </c:pt>
                <c:pt idx="27">
                  <c:v>5.2896394729614258</c:v>
                </c:pt>
                <c:pt idx="28">
                  <c:v>2.4537901878356934</c:v>
                </c:pt>
                <c:pt idx="29">
                  <c:v>2.0000002384185791</c:v>
                </c:pt>
                <c:pt idx="30">
                  <c:v>4.3595290184020996</c:v>
                </c:pt>
                <c:pt idx="31">
                  <c:v>10.319284439086914</c:v>
                </c:pt>
                <c:pt idx="32">
                  <c:v>20.584632873535156</c:v>
                </c:pt>
                <c:pt idx="33">
                  <c:v>33.377243041992188</c:v>
                </c:pt>
                <c:pt idx="34">
                  <c:v>44.939323425292969</c:v>
                </c:pt>
                <c:pt idx="35">
                  <c:v>53.210048675537109</c:v>
                </c:pt>
                <c:pt idx="36">
                  <c:v>57.689804077148438</c:v>
                </c:pt>
                <c:pt idx="37">
                  <c:v>60.057655334472656</c:v>
                </c:pt>
                <c:pt idx="38">
                  <c:v>61.931694030761719</c:v>
                </c:pt>
                <c:pt idx="39">
                  <c:v>64.169898986816406</c:v>
                </c:pt>
                <c:pt idx="40">
                  <c:v>66.5794677734375</c:v>
                </c:pt>
                <c:pt idx="41">
                  <c:v>68.884788513183594</c:v>
                </c:pt>
                <c:pt idx="42">
                  <c:v>71.020179748535156</c:v>
                </c:pt>
                <c:pt idx="43">
                  <c:v>73.347114562988281</c:v>
                </c:pt>
                <c:pt idx="44">
                  <c:v>75.887176513671875</c:v>
                </c:pt>
                <c:pt idx="45">
                  <c:v>78.573371887207031</c:v>
                </c:pt>
                <c:pt idx="46">
                  <c:v>81.56982421875</c:v>
                </c:pt>
                <c:pt idx="47">
                  <c:v>84.879867553710938</c:v>
                </c:pt>
                <c:pt idx="48">
                  <c:v>88.536346435546875</c:v>
                </c:pt>
                <c:pt idx="49">
                  <c:v>92.128204345703125</c:v>
                </c:pt>
                <c:pt idx="50">
                  <c:v>94.931617736816406</c:v>
                </c:pt>
                <c:pt idx="51">
                  <c:v>96.207206726074219</c:v>
                </c:pt>
                <c:pt idx="52">
                  <c:v>95.816665649414063</c:v>
                </c:pt>
                <c:pt idx="53">
                  <c:v>94.53466796875</c:v>
                </c:pt>
                <c:pt idx="54">
                  <c:v>93.624237060546875</c:v>
                </c:pt>
                <c:pt idx="55">
                  <c:v>93.630058288574219</c:v>
                </c:pt>
                <c:pt idx="56">
                  <c:v>93.251487731933594</c:v>
                </c:pt>
                <c:pt idx="57">
                  <c:v>90.713020324707031</c:v>
                </c:pt>
                <c:pt idx="58">
                  <c:v>84.53466796875</c:v>
                </c:pt>
                <c:pt idx="59">
                  <c:v>75.116691589355469</c:v>
                </c:pt>
                <c:pt idx="60">
                  <c:v>63.591548919677734</c:v>
                </c:pt>
                <c:pt idx="61">
                  <c:v>51.431064605712891</c:v>
                </c:pt>
                <c:pt idx="62">
                  <c:v>40.984664916992188</c:v>
                </c:pt>
                <c:pt idx="63">
                  <c:v>32.253913879394531</c:v>
                </c:pt>
                <c:pt idx="64">
                  <c:v>25.676286697387695</c:v>
                </c:pt>
                <c:pt idx="65">
                  <c:v>20.729639053344727</c:v>
                </c:pt>
                <c:pt idx="66">
                  <c:v>17.079832077026367</c:v>
                </c:pt>
                <c:pt idx="67">
                  <c:v>14.276854515075684</c:v>
                </c:pt>
                <c:pt idx="68">
                  <c:v>12.151803970336914</c:v>
                </c:pt>
                <c:pt idx="69">
                  <c:v>10.274852752685547</c:v>
                </c:pt>
                <c:pt idx="70">
                  <c:v>8.5319795608520508</c:v>
                </c:pt>
                <c:pt idx="71">
                  <c:v>7.0030732154846191</c:v>
                </c:pt>
                <c:pt idx="72">
                  <c:v>5.5831928253173828</c:v>
                </c:pt>
                <c:pt idx="73">
                  <c:v>4.4990596771240234</c:v>
                </c:pt>
                <c:pt idx="74">
                  <c:v>3.9615342617034912</c:v>
                </c:pt>
                <c:pt idx="75">
                  <c:v>3.8834691047668457</c:v>
                </c:pt>
                <c:pt idx="76">
                  <c:v>4.4035263061523438</c:v>
                </c:pt>
                <c:pt idx="77">
                  <c:v>5.5813679695129395</c:v>
                </c:pt>
                <c:pt idx="78">
                  <c:v>6.8959155082702637</c:v>
                </c:pt>
                <c:pt idx="79">
                  <c:v>8.3358936309814453</c:v>
                </c:pt>
                <c:pt idx="80">
                  <c:v>9.6330595016479492</c:v>
                </c:pt>
                <c:pt idx="81">
                  <c:v>10.751108169555664</c:v>
                </c:pt>
                <c:pt idx="82">
                  <c:v>12.056422233581543</c:v>
                </c:pt>
                <c:pt idx="83">
                  <c:v>13.363973617553711</c:v>
                </c:pt>
                <c:pt idx="84">
                  <c:v>14.646626472473145</c:v>
                </c:pt>
                <c:pt idx="85">
                  <c:v>15.934450149536133</c:v>
                </c:pt>
                <c:pt idx="86">
                  <c:v>17.327779769897461</c:v>
                </c:pt>
                <c:pt idx="87">
                  <c:v>18.871503829956055</c:v>
                </c:pt>
                <c:pt idx="88">
                  <c:v>20.377922058105469</c:v>
                </c:pt>
                <c:pt idx="89">
                  <c:v>21.675392150878906</c:v>
                </c:pt>
                <c:pt idx="90">
                  <c:v>22.701971054077148</c:v>
                </c:pt>
                <c:pt idx="91">
                  <c:v>23.640838623046875</c:v>
                </c:pt>
                <c:pt idx="92">
                  <c:v>24.35133171081543</c:v>
                </c:pt>
                <c:pt idx="93">
                  <c:v>24.900568008422852</c:v>
                </c:pt>
                <c:pt idx="94">
                  <c:v>25.343864440917969</c:v>
                </c:pt>
                <c:pt idx="95">
                  <c:v>25.555028915405273</c:v>
                </c:pt>
                <c:pt idx="96">
                  <c:v>25.702859878540039</c:v>
                </c:pt>
                <c:pt idx="97">
                  <c:v>25.702510833740234</c:v>
                </c:pt>
                <c:pt idx="98">
                  <c:v>25.759458541870117</c:v>
                </c:pt>
                <c:pt idx="99">
                  <c:v>25.743314743041992</c:v>
                </c:pt>
                <c:pt idx="100">
                  <c:v>25.475181579589844</c:v>
                </c:pt>
                <c:pt idx="101">
                  <c:v>25.079555511474609</c:v>
                </c:pt>
                <c:pt idx="102">
                  <c:v>24.62672233581543</c:v>
                </c:pt>
                <c:pt idx="103">
                  <c:v>24.206390380859375</c:v>
                </c:pt>
                <c:pt idx="104">
                  <c:v>23.957466125488281</c:v>
                </c:pt>
                <c:pt idx="105">
                  <c:v>23.699630737304688</c:v>
                </c:pt>
                <c:pt idx="106">
                  <c:v>23.293510437011719</c:v>
                </c:pt>
                <c:pt idx="107">
                  <c:v>23.076349258422852</c:v>
                </c:pt>
                <c:pt idx="108">
                  <c:v>23.084321975708008</c:v>
                </c:pt>
                <c:pt idx="109">
                  <c:v>22.924476623535156</c:v>
                </c:pt>
                <c:pt idx="110">
                  <c:v>23.00701904296875</c:v>
                </c:pt>
                <c:pt idx="111">
                  <c:v>23.075958251953125</c:v>
                </c:pt>
                <c:pt idx="112">
                  <c:v>23.021684646606445</c:v>
                </c:pt>
                <c:pt idx="113">
                  <c:v>22.934167861938477</c:v>
                </c:pt>
                <c:pt idx="114">
                  <c:v>22.657756805419922</c:v>
                </c:pt>
                <c:pt idx="115">
                  <c:v>22.678224563598633</c:v>
                </c:pt>
                <c:pt idx="116">
                  <c:v>22.67596435546875</c:v>
                </c:pt>
                <c:pt idx="117">
                  <c:v>22.450069427490234</c:v>
                </c:pt>
                <c:pt idx="118">
                  <c:v>22.340238571166992</c:v>
                </c:pt>
                <c:pt idx="119">
                  <c:v>22.220392227172852</c:v>
                </c:pt>
                <c:pt idx="120">
                  <c:v>21.896051406860352</c:v>
                </c:pt>
                <c:pt idx="121">
                  <c:v>21.618555068969727</c:v>
                </c:pt>
                <c:pt idx="122">
                  <c:v>21.464771270751953</c:v>
                </c:pt>
                <c:pt idx="123">
                  <c:v>21.329868316650391</c:v>
                </c:pt>
                <c:pt idx="124">
                  <c:v>21.291280746459961</c:v>
                </c:pt>
                <c:pt idx="125">
                  <c:v>21.107492446899414</c:v>
                </c:pt>
                <c:pt idx="126">
                  <c:v>21.002269744873047</c:v>
                </c:pt>
                <c:pt idx="127">
                  <c:v>20.899370193481445</c:v>
                </c:pt>
                <c:pt idx="128">
                  <c:v>20.791105270385742</c:v>
                </c:pt>
                <c:pt idx="129">
                  <c:v>20.685098648071289</c:v>
                </c:pt>
                <c:pt idx="130">
                  <c:v>20.575746536254883</c:v>
                </c:pt>
                <c:pt idx="131">
                  <c:v>20.60418701171875</c:v>
                </c:pt>
                <c:pt idx="132">
                  <c:v>20.629499435424805</c:v>
                </c:pt>
                <c:pt idx="133">
                  <c:v>20.622220993041992</c:v>
                </c:pt>
                <c:pt idx="134">
                  <c:v>20.229093551635742</c:v>
                </c:pt>
                <c:pt idx="135">
                  <c:v>20.073375701904297</c:v>
                </c:pt>
                <c:pt idx="136">
                  <c:v>21.528779983520508</c:v>
                </c:pt>
                <c:pt idx="137">
                  <c:v>22.175134658813477</c:v>
                </c:pt>
                <c:pt idx="138">
                  <c:v>20.883813858032227</c:v>
                </c:pt>
                <c:pt idx="139">
                  <c:v>20.225246429443359</c:v>
                </c:pt>
                <c:pt idx="140">
                  <c:v>20.290037155151367</c:v>
                </c:pt>
                <c:pt idx="141">
                  <c:v>20.143075942993164</c:v>
                </c:pt>
                <c:pt idx="142">
                  <c:v>20.121870040893555</c:v>
                </c:pt>
                <c:pt idx="143">
                  <c:v>20.433088302612305</c:v>
                </c:pt>
                <c:pt idx="144">
                  <c:v>20.499420166015625</c:v>
                </c:pt>
                <c:pt idx="145">
                  <c:v>20.428091049194336</c:v>
                </c:pt>
                <c:pt idx="146">
                  <c:v>20.216447830200195</c:v>
                </c:pt>
                <c:pt idx="147">
                  <c:v>19.998743057250977</c:v>
                </c:pt>
                <c:pt idx="148">
                  <c:v>20.257598876953125</c:v>
                </c:pt>
                <c:pt idx="149">
                  <c:v>20.326690673828125</c:v>
                </c:pt>
                <c:pt idx="150">
                  <c:v>20.212253570556641</c:v>
                </c:pt>
                <c:pt idx="151">
                  <c:v>20.456487655639648</c:v>
                </c:pt>
                <c:pt idx="152">
                  <c:v>20.497507095336914</c:v>
                </c:pt>
                <c:pt idx="153">
                  <c:v>20.129756927490234</c:v>
                </c:pt>
                <c:pt idx="154">
                  <c:v>20.217273712158203</c:v>
                </c:pt>
                <c:pt idx="155">
                  <c:v>20.559320449829102</c:v>
                </c:pt>
                <c:pt idx="156">
                  <c:v>20.714885711669922</c:v>
                </c:pt>
                <c:pt idx="157">
                  <c:v>20.896785736083984</c:v>
                </c:pt>
                <c:pt idx="158">
                  <c:v>20.676929473876953</c:v>
                </c:pt>
                <c:pt idx="159">
                  <c:v>20.47943115234375</c:v>
                </c:pt>
                <c:pt idx="160">
                  <c:v>20.586740493774414</c:v>
                </c:pt>
                <c:pt idx="161">
                  <c:v>20.392414093017578</c:v>
                </c:pt>
                <c:pt idx="162">
                  <c:v>20.442798614501953</c:v>
                </c:pt>
                <c:pt idx="163">
                  <c:v>20.990558624267578</c:v>
                </c:pt>
                <c:pt idx="164">
                  <c:v>20.966768264770508</c:v>
                </c:pt>
                <c:pt idx="165">
                  <c:v>20.812135696411133</c:v>
                </c:pt>
                <c:pt idx="166">
                  <c:v>20.806509017944336</c:v>
                </c:pt>
                <c:pt idx="167">
                  <c:v>21.085289001464844</c:v>
                </c:pt>
                <c:pt idx="168">
                  <c:v>21.092479705810547</c:v>
                </c:pt>
                <c:pt idx="169">
                  <c:v>21.204612731933594</c:v>
                </c:pt>
                <c:pt idx="170">
                  <c:v>21.754219055175781</c:v>
                </c:pt>
                <c:pt idx="171">
                  <c:v>21.389488220214844</c:v>
                </c:pt>
                <c:pt idx="172">
                  <c:v>20.998098373413086</c:v>
                </c:pt>
                <c:pt idx="173">
                  <c:v>21.183341979980469</c:v>
                </c:pt>
                <c:pt idx="174">
                  <c:v>21.256931304931641</c:v>
                </c:pt>
                <c:pt idx="175">
                  <c:v>21.173521041870117</c:v>
                </c:pt>
                <c:pt idx="176">
                  <c:v>21.310205459594727</c:v>
                </c:pt>
                <c:pt idx="177">
                  <c:v>21.291086196899414</c:v>
                </c:pt>
                <c:pt idx="178">
                  <c:v>21.109405517578125</c:v>
                </c:pt>
                <c:pt idx="179">
                  <c:v>21.230489730834961</c:v>
                </c:pt>
                <c:pt idx="180">
                  <c:v>21.280874252319336</c:v>
                </c:pt>
                <c:pt idx="181">
                  <c:v>21.360177993774414</c:v>
                </c:pt>
                <c:pt idx="182">
                  <c:v>21.29627799987793</c:v>
                </c:pt>
                <c:pt idx="183">
                  <c:v>21.226339340209961</c:v>
                </c:pt>
                <c:pt idx="184">
                  <c:v>21.287370681762695</c:v>
                </c:pt>
                <c:pt idx="185">
                  <c:v>21.588527679443359</c:v>
                </c:pt>
                <c:pt idx="186">
                  <c:v>21.393636703491211</c:v>
                </c:pt>
                <c:pt idx="187">
                  <c:v>21.310270309448242</c:v>
                </c:pt>
                <c:pt idx="188">
                  <c:v>21.384750366210938</c:v>
                </c:pt>
                <c:pt idx="189">
                  <c:v>21.308076858520508</c:v>
                </c:pt>
                <c:pt idx="190">
                  <c:v>21.213043212890625</c:v>
                </c:pt>
                <c:pt idx="191">
                  <c:v>21.360807418823242</c:v>
                </c:pt>
                <c:pt idx="192">
                  <c:v>21.434505462646484</c:v>
                </c:pt>
                <c:pt idx="193">
                  <c:v>21.386640548706055</c:v>
                </c:pt>
                <c:pt idx="194">
                  <c:v>21.46122932434082</c:v>
                </c:pt>
                <c:pt idx="195">
                  <c:v>21.563802719116211</c:v>
                </c:pt>
                <c:pt idx="196">
                  <c:v>21.557523727416992</c:v>
                </c:pt>
                <c:pt idx="197">
                  <c:v>21.483781814575195</c:v>
                </c:pt>
                <c:pt idx="198">
                  <c:v>21.440176010131836</c:v>
                </c:pt>
                <c:pt idx="199">
                  <c:v>21.284090042114258</c:v>
                </c:pt>
                <c:pt idx="200">
                  <c:v>21.431962966918945</c:v>
                </c:pt>
                <c:pt idx="201">
                  <c:v>21.311052322387695</c:v>
                </c:pt>
                <c:pt idx="202">
                  <c:v>21.315441131591797</c:v>
                </c:pt>
                <c:pt idx="203">
                  <c:v>21.366500854492188</c:v>
                </c:pt>
                <c:pt idx="204">
                  <c:v>21.345382690429688</c:v>
                </c:pt>
                <c:pt idx="205">
                  <c:v>21.325502395629883</c:v>
                </c:pt>
                <c:pt idx="206">
                  <c:v>21.216300964355469</c:v>
                </c:pt>
                <c:pt idx="207">
                  <c:v>21.425662994384766</c:v>
                </c:pt>
                <c:pt idx="208">
                  <c:v>21.336755752563477</c:v>
                </c:pt>
                <c:pt idx="209">
                  <c:v>21.233161926269531</c:v>
                </c:pt>
                <c:pt idx="210">
                  <c:v>21.296604156494141</c:v>
                </c:pt>
                <c:pt idx="211">
                  <c:v>21.413799285888672</c:v>
                </c:pt>
                <c:pt idx="212">
                  <c:v>21.159355163574219</c:v>
                </c:pt>
                <c:pt idx="213">
                  <c:v>21.08281135559082</c:v>
                </c:pt>
                <c:pt idx="214">
                  <c:v>21.355962753295898</c:v>
                </c:pt>
                <c:pt idx="215">
                  <c:v>21.203657150268555</c:v>
                </c:pt>
                <c:pt idx="216">
                  <c:v>21.246849060058594</c:v>
                </c:pt>
                <c:pt idx="217">
                  <c:v>21.170978546142578</c:v>
                </c:pt>
                <c:pt idx="218">
                  <c:v>21.125547409057617</c:v>
                </c:pt>
                <c:pt idx="219">
                  <c:v>20.985408782958984</c:v>
                </c:pt>
                <c:pt idx="220">
                  <c:v>20.673257827758789</c:v>
                </c:pt>
                <c:pt idx="221">
                  <c:v>20.870733261108398</c:v>
                </c:pt>
                <c:pt idx="222">
                  <c:v>20.797687530517578</c:v>
                </c:pt>
                <c:pt idx="223">
                  <c:v>20.855220794677734</c:v>
                </c:pt>
                <c:pt idx="224">
                  <c:v>21.210762023925781</c:v>
                </c:pt>
                <c:pt idx="225">
                  <c:v>21.297409057617188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83.967620849609375</c:v>
                </c:pt>
                <c:pt idx="1">
                  <c:v>88.61749267578125</c:v>
                </c:pt>
                <c:pt idx="2">
                  <c:v>92.443214416503906</c:v>
                </c:pt>
                <c:pt idx="3">
                  <c:v>95.846153259277344</c:v>
                </c:pt>
                <c:pt idx="4">
                  <c:v>98.476348876953125</c:v>
                </c:pt>
                <c:pt idx="5">
                  <c:v>99.999992370605469</c:v>
                </c:pt>
                <c:pt idx="6">
                  <c:v>99.277366638183594</c:v>
                </c:pt>
                <c:pt idx="7">
                  <c:v>95.378486633300781</c:v>
                </c:pt>
                <c:pt idx="8">
                  <c:v>89.311721801757813</c:v>
                </c:pt>
                <c:pt idx="9">
                  <c:v>82.658363342285156</c:v>
                </c:pt>
                <c:pt idx="10">
                  <c:v>77.637741088867188</c:v>
                </c:pt>
                <c:pt idx="11">
                  <c:v>74.862228393554688</c:v>
                </c:pt>
                <c:pt idx="12">
                  <c:v>73.577651977539063</c:v>
                </c:pt>
                <c:pt idx="13">
                  <c:v>73.204444885253906</c:v>
                </c:pt>
                <c:pt idx="14">
                  <c:v>73.501663208007813</c:v>
                </c:pt>
                <c:pt idx="15">
                  <c:v>74.389480590820313</c:v>
                </c:pt>
                <c:pt idx="16">
                  <c:v>75.529800415039063</c:v>
                </c:pt>
                <c:pt idx="17">
                  <c:v>76.225051879882813</c:v>
                </c:pt>
                <c:pt idx="18">
                  <c:v>76.015777587890625</c:v>
                </c:pt>
                <c:pt idx="19">
                  <c:v>74.793190002441406</c:v>
                </c:pt>
                <c:pt idx="20">
                  <c:v>72.876258850097656</c:v>
                </c:pt>
                <c:pt idx="21">
                  <c:v>70.509529113769531</c:v>
                </c:pt>
                <c:pt idx="22">
                  <c:v>67.984886169433594</c:v>
                </c:pt>
                <c:pt idx="23">
                  <c:v>65.742523193359375</c:v>
                </c:pt>
                <c:pt idx="24">
                  <c:v>63.632682800292969</c:v>
                </c:pt>
                <c:pt idx="25">
                  <c:v>61.318061828613281</c:v>
                </c:pt>
                <c:pt idx="26">
                  <c:v>58.500785827636719</c:v>
                </c:pt>
                <c:pt idx="27">
                  <c:v>56.064460754394531</c:v>
                </c:pt>
                <c:pt idx="28">
                  <c:v>54.755451202392578</c:v>
                </c:pt>
                <c:pt idx="29">
                  <c:v>55.151298522949219</c:v>
                </c:pt>
                <c:pt idx="30">
                  <c:v>57.195335388183594</c:v>
                </c:pt>
                <c:pt idx="31">
                  <c:v>60.183032989501953</c:v>
                </c:pt>
                <c:pt idx="32">
                  <c:v>63.796035766601563</c:v>
                </c:pt>
                <c:pt idx="33">
                  <c:v>67.464363098144531</c:v>
                </c:pt>
                <c:pt idx="34">
                  <c:v>70.349334716796875</c:v>
                </c:pt>
                <c:pt idx="35">
                  <c:v>71.819435119628906</c:v>
                </c:pt>
                <c:pt idx="36">
                  <c:v>71.635215759277344</c:v>
                </c:pt>
                <c:pt idx="37">
                  <c:v>70.403976440429688</c:v>
                </c:pt>
                <c:pt idx="38">
                  <c:v>68.638908386230469</c:v>
                </c:pt>
                <c:pt idx="39">
                  <c:v>66.346176147460938</c:v>
                </c:pt>
                <c:pt idx="40">
                  <c:v>63.27423095703125</c:v>
                </c:pt>
                <c:pt idx="41">
                  <c:v>59.197338104248047</c:v>
                </c:pt>
                <c:pt idx="42">
                  <c:v>54.482761383056641</c:v>
                </c:pt>
                <c:pt idx="43">
                  <c:v>49.971797943115234</c:v>
                </c:pt>
                <c:pt idx="44">
                  <c:v>46.228199005126953</c:v>
                </c:pt>
                <c:pt idx="45">
                  <c:v>43.146862030029297</c:v>
                </c:pt>
                <c:pt idx="46">
                  <c:v>40.531349182128906</c:v>
                </c:pt>
                <c:pt idx="47">
                  <c:v>38.212985992431641</c:v>
                </c:pt>
                <c:pt idx="48">
                  <c:v>36.181346893310547</c:v>
                </c:pt>
                <c:pt idx="49">
                  <c:v>34.406650543212891</c:v>
                </c:pt>
                <c:pt idx="50">
                  <c:v>32.827873229980469</c:v>
                </c:pt>
                <c:pt idx="51">
                  <c:v>31.581117630004883</c:v>
                </c:pt>
                <c:pt idx="52">
                  <c:v>30.646547317504883</c:v>
                </c:pt>
                <c:pt idx="53">
                  <c:v>30.137458801269531</c:v>
                </c:pt>
                <c:pt idx="54">
                  <c:v>29.852636337280273</c:v>
                </c:pt>
                <c:pt idx="55">
                  <c:v>29.309358596801758</c:v>
                </c:pt>
                <c:pt idx="56">
                  <c:v>28.320344924926758</c:v>
                </c:pt>
                <c:pt idx="57">
                  <c:v>26.908153533935547</c:v>
                </c:pt>
                <c:pt idx="58">
                  <c:v>25.065679550170898</c:v>
                </c:pt>
                <c:pt idx="59">
                  <c:v>23.152057647705078</c:v>
                </c:pt>
                <c:pt idx="60">
                  <c:v>21.219863891601563</c:v>
                </c:pt>
                <c:pt idx="61">
                  <c:v>19.478952407836914</c:v>
                </c:pt>
                <c:pt idx="62">
                  <c:v>18.038715362548828</c:v>
                </c:pt>
                <c:pt idx="63">
                  <c:v>16.59083366394043</c:v>
                </c:pt>
                <c:pt idx="64">
                  <c:v>15.53678035736084</c:v>
                </c:pt>
                <c:pt idx="65">
                  <c:v>14.635598182678223</c:v>
                </c:pt>
                <c:pt idx="66">
                  <c:v>13.803427696228027</c:v>
                </c:pt>
                <c:pt idx="67">
                  <c:v>13.112115859985352</c:v>
                </c:pt>
                <c:pt idx="68">
                  <c:v>12.569053649902344</c:v>
                </c:pt>
                <c:pt idx="69">
                  <c:v>12.218342781066895</c:v>
                </c:pt>
                <c:pt idx="70">
                  <c:v>12.047866821289063</c:v>
                </c:pt>
                <c:pt idx="71">
                  <c:v>11.930801391601563</c:v>
                </c:pt>
                <c:pt idx="72">
                  <c:v>11.815755844116211</c:v>
                </c:pt>
                <c:pt idx="73">
                  <c:v>11.708934783935547</c:v>
                </c:pt>
                <c:pt idx="74">
                  <c:v>11.729975700378418</c:v>
                </c:pt>
                <c:pt idx="75">
                  <c:v>11.826451301574707</c:v>
                </c:pt>
                <c:pt idx="76">
                  <c:v>12.114909172058105</c:v>
                </c:pt>
                <c:pt idx="77">
                  <c:v>12.390836715698242</c:v>
                </c:pt>
                <c:pt idx="78">
                  <c:v>12.733055114746094</c:v>
                </c:pt>
                <c:pt idx="79">
                  <c:v>13.166593551635742</c:v>
                </c:pt>
                <c:pt idx="80">
                  <c:v>13.617585182189941</c:v>
                </c:pt>
                <c:pt idx="81">
                  <c:v>14.200474739074707</c:v>
                </c:pt>
                <c:pt idx="82">
                  <c:v>14.76602840423584</c:v>
                </c:pt>
                <c:pt idx="83">
                  <c:v>15.309707641601563</c:v>
                </c:pt>
                <c:pt idx="84">
                  <c:v>16.131332397460938</c:v>
                </c:pt>
                <c:pt idx="85">
                  <c:v>17.065717697143555</c:v>
                </c:pt>
                <c:pt idx="86">
                  <c:v>18.063793182373047</c:v>
                </c:pt>
                <c:pt idx="87">
                  <c:v>19.410125732421875</c:v>
                </c:pt>
                <c:pt idx="88">
                  <c:v>20.811254501342773</c:v>
                </c:pt>
                <c:pt idx="89">
                  <c:v>21.962234497070313</c:v>
                </c:pt>
                <c:pt idx="90">
                  <c:v>23.172880172729492</c:v>
                </c:pt>
                <c:pt idx="91">
                  <c:v>24.500408172607422</c:v>
                </c:pt>
                <c:pt idx="92">
                  <c:v>25.68218994140625</c:v>
                </c:pt>
                <c:pt idx="93">
                  <c:v>27.047527313232422</c:v>
                </c:pt>
                <c:pt idx="94">
                  <c:v>28.569257736206055</c:v>
                </c:pt>
                <c:pt idx="95">
                  <c:v>30.117603302001953</c:v>
                </c:pt>
                <c:pt idx="96">
                  <c:v>32.028087615966797</c:v>
                </c:pt>
                <c:pt idx="97">
                  <c:v>34.186851501464844</c:v>
                </c:pt>
                <c:pt idx="98">
                  <c:v>36.207496643066406</c:v>
                </c:pt>
                <c:pt idx="99">
                  <c:v>37.773857116699219</c:v>
                </c:pt>
                <c:pt idx="100">
                  <c:v>39.103721618652344</c:v>
                </c:pt>
                <c:pt idx="101">
                  <c:v>40.070480346679688</c:v>
                </c:pt>
                <c:pt idx="102">
                  <c:v>40.725433349609375</c:v>
                </c:pt>
                <c:pt idx="103">
                  <c:v>41.002246856689453</c:v>
                </c:pt>
                <c:pt idx="104">
                  <c:v>40.830886840820313</c:v>
                </c:pt>
                <c:pt idx="105">
                  <c:v>40.702091217041016</c:v>
                </c:pt>
                <c:pt idx="106">
                  <c:v>41.053421020507813</c:v>
                </c:pt>
                <c:pt idx="107">
                  <c:v>41.530891418457031</c:v>
                </c:pt>
                <c:pt idx="108">
                  <c:v>42.025180816650391</c:v>
                </c:pt>
                <c:pt idx="109">
                  <c:v>42.524711608886719</c:v>
                </c:pt>
                <c:pt idx="110">
                  <c:v>42.610137939453125</c:v>
                </c:pt>
                <c:pt idx="111">
                  <c:v>42.137489318847656</c:v>
                </c:pt>
                <c:pt idx="112">
                  <c:v>40.982639312744141</c:v>
                </c:pt>
                <c:pt idx="113">
                  <c:v>38.801933288574219</c:v>
                </c:pt>
                <c:pt idx="114">
                  <c:v>35.803974151611328</c:v>
                </c:pt>
                <c:pt idx="115">
                  <c:v>32.19268798828125</c:v>
                </c:pt>
                <c:pt idx="116">
                  <c:v>28.733860015869141</c:v>
                </c:pt>
                <c:pt idx="117">
                  <c:v>25.201082229614258</c:v>
                </c:pt>
                <c:pt idx="118">
                  <c:v>21.141292572021484</c:v>
                </c:pt>
                <c:pt idx="119">
                  <c:v>17.4827880859375</c:v>
                </c:pt>
                <c:pt idx="120">
                  <c:v>14.914795875549316</c:v>
                </c:pt>
                <c:pt idx="121">
                  <c:v>12.857428550720215</c:v>
                </c:pt>
                <c:pt idx="122">
                  <c:v>10.98884105682373</c:v>
                </c:pt>
                <c:pt idx="123">
                  <c:v>9.556727409362793</c:v>
                </c:pt>
                <c:pt idx="124">
                  <c:v>8.6039047241210938</c:v>
                </c:pt>
                <c:pt idx="125">
                  <c:v>8.0265874862670898</c:v>
                </c:pt>
                <c:pt idx="126">
                  <c:v>7.5362687110900879</c:v>
                </c:pt>
                <c:pt idx="127">
                  <c:v>7.1680707931518555</c:v>
                </c:pt>
                <c:pt idx="128">
                  <c:v>7.265714168548584</c:v>
                </c:pt>
                <c:pt idx="129">
                  <c:v>7.3608880043029785</c:v>
                </c:pt>
                <c:pt idx="130">
                  <c:v>7.1586103439331055</c:v>
                </c:pt>
                <c:pt idx="131">
                  <c:v>7.1318802833557129</c:v>
                </c:pt>
                <c:pt idx="132">
                  <c:v>7.3514442443847656</c:v>
                </c:pt>
                <c:pt idx="133">
                  <c:v>7.6548690795898438</c:v>
                </c:pt>
                <c:pt idx="134">
                  <c:v>7.9988398551940918</c:v>
                </c:pt>
                <c:pt idx="135">
                  <c:v>8.2371244430541992</c:v>
                </c:pt>
                <c:pt idx="136">
                  <c:v>7.8169851303100586</c:v>
                </c:pt>
                <c:pt idx="137">
                  <c:v>7.5413246154785156</c:v>
                </c:pt>
                <c:pt idx="138">
                  <c:v>8.3570270538330078</c:v>
                </c:pt>
                <c:pt idx="139">
                  <c:v>9.1530399322509766</c:v>
                </c:pt>
                <c:pt idx="140">
                  <c:v>9.1332511901855469</c:v>
                </c:pt>
                <c:pt idx="141">
                  <c:v>9.4757871627807617</c:v>
                </c:pt>
                <c:pt idx="142">
                  <c:v>10.020934104919434</c:v>
                </c:pt>
                <c:pt idx="143">
                  <c:v>10.26170539855957</c:v>
                </c:pt>
                <c:pt idx="144">
                  <c:v>10.480184555053711</c:v>
                </c:pt>
                <c:pt idx="145">
                  <c:v>10.886275291442871</c:v>
                </c:pt>
                <c:pt idx="146">
                  <c:v>11.329174041748047</c:v>
                </c:pt>
                <c:pt idx="147">
                  <c:v>11.557931900024414</c:v>
                </c:pt>
                <c:pt idx="148">
                  <c:v>11.762378692626953</c:v>
                </c:pt>
                <c:pt idx="149">
                  <c:v>11.758458137512207</c:v>
                </c:pt>
                <c:pt idx="150">
                  <c:v>11.460188865661621</c:v>
                </c:pt>
                <c:pt idx="151">
                  <c:v>11.676565170288086</c:v>
                </c:pt>
                <c:pt idx="152">
                  <c:v>12.326129913330078</c:v>
                </c:pt>
                <c:pt idx="153">
                  <c:v>12.606546401977539</c:v>
                </c:pt>
                <c:pt idx="154">
                  <c:v>12.488880157470703</c:v>
                </c:pt>
                <c:pt idx="155">
                  <c:v>12.699834823608398</c:v>
                </c:pt>
                <c:pt idx="156">
                  <c:v>12.823941230773926</c:v>
                </c:pt>
                <c:pt idx="157">
                  <c:v>12.680195808410645</c:v>
                </c:pt>
                <c:pt idx="158">
                  <c:v>12.732254028320313</c:v>
                </c:pt>
                <c:pt idx="159">
                  <c:v>12.680095672607422</c:v>
                </c:pt>
                <c:pt idx="160">
                  <c:v>12.783329010009766</c:v>
                </c:pt>
                <c:pt idx="161">
                  <c:v>12.954788208007813</c:v>
                </c:pt>
                <c:pt idx="162">
                  <c:v>12.654350280761719</c:v>
                </c:pt>
                <c:pt idx="163">
                  <c:v>12.649327278137207</c:v>
                </c:pt>
                <c:pt idx="164">
                  <c:v>12.860649108886719</c:v>
                </c:pt>
                <c:pt idx="165">
                  <c:v>12.542607307434082</c:v>
                </c:pt>
                <c:pt idx="166">
                  <c:v>12.358516693115234</c:v>
                </c:pt>
                <c:pt idx="167">
                  <c:v>12.001064300537109</c:v>
                </c:pt>
                <c:pt idx="168">
                  <c:v>11.518637657165527</c:v>
                </c:pt>
                <c:pt idx="169">
                  <c:v>11.241158485412598</c:v>
                </c:pt>
                <c:pt idx="170">
                  <c:v>11.355086326599121</c:v>
                </c:pt>
                <c:pt idx="171">
                  <c:v>11.650152206420898</c:v>
                </c:pt>
                <c:pt idx="172">
                  <c:v>11.108108520507813</c:v>
                </c:pt>
                <c:pt idx="173">
                  <c:v>10.633323669433594</c:v>
                </c:pt>
                <c:pt idx="174">
                  <c:v>10.520930290222168</c:v>
                </c:pt>
                <c:pt idx="175">
                  <c:v>10.515824317932129</c:v>
                </c:pt>
                <c:pt idx="176">
                  <c:v>10.007285118103027</c:v>
                </c:pt>
                <c:pt idx="177">
                  <c:v>9.5038013458251953</c:v>
                </c:pt>
                <c:pt idx="178">
                  <c:v>9.223419189453125</c:v>
                </c:pt>
                <c:pt idx="179">
                  <c:v>8.8118057250976563</c:v>
                </c:pt>
                <c:pt idx="180">
                  <c:v>8.3457975387573242</c:v>
                </c:pt>
                <c:pt idx="181">
                  <c:v>8.1662788391113281</c:v>
                </c:pt>
                <c:pt idx="182">
                  <c:v>7.9433274269104004</c:v>
                </c:pt>
                <c:pt idx="183">
                  <c:v>7.6187286376953125</c:v>
                </c:pt>
                <c:pt idx="184">
                  <c:v>7.666832447052002</c:v>
                </c:pt>
                <c:pt idx="185">
                  <c:v>7.1072020530700684</c:v>
                </c:pt>
                <c:pt idx="186">
                  <c:v>6.5228610038757324</c:v>
                </c:pt>
                <c:pt idx="187">
                  <c:v>6.2634854316711426</c:v>
                </c:pt>
                <c:pt idx="188">
                  <c:v>5.8974394798278809</c:v>
                </c:pt>
                <c:pt idx="189">
                  <c:v>5.7877492904663086</c:v>
                </c:pt>
                <c:pt idx="190">
                  <c:v>5.45172119140625</c:v>
                </c:pt>
                <c:pt idx="191">
                  <c:v>5.2855339050292969</c:v>
                </c:pt>
                <c:pt idx="192">
                  <c:v>5.1291909217834473</c:v>
                </c:pt>
                <c:pt idx="193">
                  <c:v>4.8625073432922363</c:v>
                </c:pt>
                <c:pt idx="194">
                  <c:v>4.560150146484375</c:v>
                </c:pt>
                <c:pt idx="195">
                  <c:v>4.4067940711975098</c:v>
                </c:pt>
                <c:pt idx="196">
                  <c:v>4.2526874542236328</c:v>
                </c:pt>
                <c:pt idx="197">
                  <c:v>4.3633451461791992</c:v>
                </c:pt>
                <c:pt idx="198">
                  <c:v>4.474036693572998</c:v>
                </c:pt>
                <c:pt idx="199">
                  <c:v>4.0200252532958984</c:v>
                </c:pt>
                <c:pt idx="200">
                  <c:v>3.7946712970733643</c:v>
                </c:pt>
                <c:pt idx="201">
                  <c:v>3.7042362689971924</c:v>
                </c:pt>
                <c:pt idx="202">
                  <c:v>3.6624891757965088</c:v>
                </c:pt>
                <c:pt idx="203">
                  <c:v>3.3412439823150635</c:v>
                </c:pt>
                <c:pt idx="204">
                  <c:v>3.3826406002044678</c:v>
                </c:pt>
                <c:pt idx="205">
                  <c:v>3.2214758396148682</c:v>
                </c:pt>
                <c:pt idx="206">
                  <c:v>3.0948998928070068</c:v>
                </c:pt>
                <c:pt idx="207">
                  <c:v>3.1703848838806152</c:v>
                </c:pt>
                <c:pt idx="208">
                  <c:v>3.0804002285003662</c:v>
                </c:pt>
                <c:pt idx="209">
                  <c:v>3.0410225391387939</c:v>
                </c:pt>
                <c:pt idx="210">
                  <c:v>2.7788939476013184</c:v>
                </c:pt>
                <c:pt idx="211">
                  <c:v>2.9047191143035889</c:v>
                </c:pt>
                <c:pt idx="212">
                  <c:v>2.7418856620788574</c:v>
                </c:pt>
                <c:pt idx="213">
                  <c:v>2.8855140209197998</c:v>
                </c:pt>
                <c:pt idx="214">
                  <c:v>2.7832655906677246</c:v>
                </c:pt>
                <c:pt idx="215">
                  <c:v>2.5696582794189453</c:v>
                </c:pt>
                <c:pt idx="216">
                  <c:v>2.7973146438598633</c:v>
                </c:pt>
                <c:pt idx="217">
                  <c:v>2.7197105884552002</c:v>
                </c:pt>
                <c:pt idx="218">
                  <c:v>3.1347613334655762</c:v>
                </c:pt>
                <c:pt idx="219">
                  <c:v>2.9994924068450928</c:v>
                </c:pt>
                <c:pt idx="220">
                  <c:v>2.7996506690979004</c:v>
                </c:pt>
                <c:pt idx="221">
                  <c:v>2.7727370262145996</c:v>
                </c:pt>
                <c:pt idx="222">
                  <c:v>2.2027449607849121</c:v>
                </c:pt>
                <c:pt idx="223">
                  <c:v>2.7805790901184082</c:v>
                </c:pt>
                <c:pt idx="224">
                  <c:v>2.3684482574462891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68.6878662109375</c:v>
                </c:pt>
                <c:pt idx="1">
                  <c:v>69.4842529296875</c:v>
                </c:pt>
                <c:pt idx="2">
                  <c:v>70.488296508789063</c:v>
                </c:pt>
                <c:pt idx="3">
                  <c:v>72.537857055664063</c:v>
                </c:pt>
                <c:pt idx="4">
                  <c:v>75.423507690429688</c:v>
                </c:pt>
                <c:pt idx="5">
                  <c:v>79.43603515625</c:v>
                </c:pt>
                <c:pt idx="6">
                  <c:v>84.848426818847656</c:v>
                </c:pt>
                <c:pt idx="7">
                  <c:v>90.455818176269531</c:v>
                </c:pt>
                <c:pt idx="8">
                  <c:v>94.757575988769531</c:v>
                </c:pt>
                <c:pt idx="9">
                  <c:v>96.903190612792969</c:v>
                </c:pt>
                <c:pt idx="10">
                  <c:v>97.521324157714844</c:v>
                </c:pt>
                <c:pt idx="11">
                  <c:v>98.064079284667969</c:v>
                </c:pt>
                <c:pt idx="12">
                  <c:v>99.014297485351563</c:v>
                </c:pt>
                <c:pt idx="13">
                  <c:v>100</c:v>
                </c:pt>
                <c:pt idx="14">
                  <c:v>99.884445190429688</c:v>
                </c:pt>
                <c:pt idx="15">
                  <c:v>97.786483764648438</c:v>
                </c:pt>
                <c:pt idx="16">
                  <c:v>93.857322692871094</c:v>
                </c:pt>
                <c:pt idx="17">
                  <c:v>88.103546142578125</c:v>
                </c:pt>
                <c:pt idx="18">
                  <c:v>80.386299133300781</c:v>
                </c:pt>
                <c:pt idx="19">
                  <c:v>71.540916442871094</c:v>
                </c:pt>
                <c:pt idx="20">
                  <c:v>63.737705230712891</c:v>
                </c:pt>
                <c:pt idx="21">
                  <c:v>57.588520050048828</c:v>
                </c:pt>
                <c:pt idx="22">
                  <c:v>52.765449523925781</c:v>
                </c:pt>
                <c:pt idx="23">
                  <c:v>49.335899353027344</c:v>
                </c:pt>
                <c:pt idx="24">
                  <c:v>47.252632141113281</c:v>
                </c:pt>
                <c:pt idx="25">
                  <c:v>46.933635711669922</c:v>
                </c:pt>
                <c:pt idx="26">
                  <c:v>48.436237335205078</c:v>
                </c:pt>
                <c:pt idx="27">
                  <c:v>51.434757232666016</c:v>
                </c:pt>
                <c:pt idx="28">
                  <c:v>55.680652618408203</c:v>
                </c:pt>
                <c:pt idx="29">
                  <c:v>60.636878967285156</c:v>
                </c:pt>
                <c:pt idx="30">
                  <c:v>66.004234313964844</c:v>
                </c:pt>
                <c:pt idx="31">
                  <c:v>71.030189514160156</c:v>
                </c:pt>
                <c:pt idx="32">
                  <c:v>75.584213256835938</c:v>
                </c:pt>
                <c:pt idx="33">
                  <c:v>79.023834228515625</c:v>
                </c:pt>
                <c:pt idx="34">
                  <c:v>81.094573974609375</c:v>
                </c:pt>
                <c:pt idx="35">
                  <c:v>81.576805114746094</c:v>
                </c:pt>
                <c:pt idx="36">
                  <c:v>80.574264526367188</c:v>
                </c:pt>
                <c:pt idx="37">
                  <c:v>78.419654846191406</c:v>
                </c:pt>
                <c:pt idx="38">
                  <c:v>75.318572998046875</c:v>
                </c:pt>
                <c:pt idx="39">
                  <c:v>71.708930969238281</c:v>
                </c:pt>
                <c:pt idx="40">
                  <c:v>68.308403015136719</c:v>
                </c:pt>
                <c:pt idx="41">
                  <c:v>65.857429504394531</c:v>
                </c:pt>
                <c:pt idx="42">
                  <c:v>64.719947814941406</c:v>
                </c:pt>
                <c:pt idx="43">
                  <c:v>64.688850402832031</c:v>
                </c:pt>
                <c:pt idx="44">
                  <c:v>65.448822021484375</c:v>
                </c:pt>
                <c:pt idx="45">
                  <c:v>66.961639404296875</c:v>
                </c:pt>
                <c:pt idx="46">
                  <c:v>68.952133178710938</c:v>
                </c:pt>
                <c:pt idx="47">
                  <c:v>71.008460998535156</c:v>
                </c:pt>
                <c:pt idx="48">
                  <c:v>72.549087524414063</c:v>
                </c:pt>
                <c:pt idx="49">
                  <c:v>73.064460754394531</c:v>
                </c:pt>
                <c:pt idx="50">
                  <c:v>72.30560302734375</c:v>
                </c:pt>
                <c:pt idx="51">
                  <c:v>70.445808410644531</c:v>
                </c:pt>
                <c:pt idx="52">
                  <c:v>68.005836486816406</c:v>
                </c:pt>
                <c:pt idx="53">
                  <c:v>65.463584899902344</c:v>
                </c:pt>
                <c:pt idx="54">
                  <c:v>62.908317565917969</c:v>
                </c:pt>
                <c:pt idx="55">
                  <c:v>60.217777252197266</c:v>
                </c:pt>
                <c:pt idx="56">
                  <c:v>56.551651000976563</c:v>
                </c:pt>
                <c:pt idx="57">
                  <c:v>51.270645141601563</c:v>
                </c:pt>
                <c:pt idx="58">
                  <c:v>44.045021057128906</c:v>
                </c:pt>
                <c:pt idx="59">
                  <c:v>35.935043334960938</c:v>
                </c:pt>
                <c:pt idx="60">
                  <c:v>27.959524154663086</c:v>
                </c:pt>
                <c:pt idx="61">
                  <c:v>21.194057464599609</c:v>
                </c:pt>
                <c:pt idx="62">
                  <c:v>16.489170074462891</c:v>
                </c:pt>
                <c:pt idx="63">
                  <c:v>13.462398529052734</c:v>
                </c:pt>
                <c:pt idx="64">
                  <c:v>11.759732246398926</c:v>
                </c:pt>
                <c:pt idx="65">
                  <c:v>10.86528205871582</c:v>
                </c:pt>
                <c:pt idx="66">
                  <c:v>10.408204078674316</c:v>
                </c:pt>
                <c:pt idx="67">
                  <c:v>10.284360885620117</c:v>
                </c:pt>
                <c:pt idx="68">
                  <c:v>10.383987426757813</c:v>
                </c:pt>
                <c:pt idx="69">
                  <c:v>10.420145034790039</c:v>
                </c:pt>
                <c:pt idx="70">
                  <c:v>10.350348472595215</c:v>
                </c:pt>
                <c:pt idx="71">
                  <c:v>10.414182662963867</c:v>
                </c:pt>
                <c:pt idx="72">
                  <c:v>10.524171829223633</c:v>
                </c:pt>
                <c:pt idx="73">
                  <c:v>10.514925003051758</c:v>
                </c:pt>
                <c:pt idx="74">
                  <c:v>10.446179389953613</c:v>
                </c:pt>
                <c:pt idx="75">
                  <c:v>10.403341293334961</c:v>
                </c:pt>
                <c:pt idx="76">
                  <c:v>10.29405403137207</c:v>
                </c:pt>
                <c:pt idx="77">
                  <c:v>10.01972770690918</c:v>
                </c:pt>
                <c:pt idx="78">
                  <c:v>9.82305908203125</c:v>
                </c:pt>
                <c:pt idx="79">
                  <c:v>9.7224760055541992</c:v>
                </c:pt>
                <c:pt idx="80">
                  <c:v>9.5993824005126953</c:v>
                </c:pt>
                <c:pt idx="81">
                  <c:v>9.5155715942382813</c:v>
                </c:pt>
                <c:pt idx="82">
                  <c:v>9.4154672622680664</c:v>
                </c:pt>
                <c:pt idx="83">
                  <c:v>9.2197389602661133</c:v>
                </c:pt>
                <c:pt idx="84">
                  <c:v>9.0368919372558594</c:v>
                </c:pt>
                <c:pt idx="85">
                  <c:v>8.9820327758789063</c:v>
                </c:pt>
                <c:pt idx="86">
                  <c:v>9.1160945892333984</c:v>
                </c:pt>
                <c:pt idx="87">
                  <c:v>9.2608070373535156</c:v>
                </c:pt>
                <c:pt idx="88">
                  <c:v>9.2210931777954102</c:v>
                </c:pt>
                <c:pt idx="89">
                  <c:v>9.1000881195068359</c:v>
                </c:pt>
                <c:pt idx="90">
                  <c:v>9.1945972442626953</c:v>
                </c:pt>
                <c:pt idx="91">
                  <c:v>9.3617238998413086</c:v>
                </c:pt>
                <c:pt idx="92">
                  <c:v>9.3540401458740234</c:v>
                </c:pt>
                <c:pt idx="93">
                  <c:v>9.3052234649658203</c:v>
                </c:pt>
                <c:pt idx="94">
                  <c:v>9.2906999588012695</c:v>
                </c:pt>
                <c:pt idx="95">
                  <c:v>9.1194591522216797</c:v>
                </c:pt>
                <c:pt idx="96">
                  <c:v>8.9387483596801758</c:v>
                </c:pt>
                <c:pt idx="97">
                  <c:v>8.8162603378295898</c:v>
                </c:pt>
                <c:pt idx="98">
                  <c:v>8.4992876052856445</c:v>
                </c:pt>
                <c:pt idx="99">
                  <c:v>8.1960411071777344</c:v>
                </c:pt>
                <c:pt idx="100">
                  <c:v>7.9446401596069336</c:v>
                </c:pt>
                <c:pt idx="101">
                  <c:v>7.6880741119384766</c:v>
                </c:pt>
                <c:pt idx="102">
                  <c:v>7.4356689453125</c:v>
                </c:pt>
                <c:pt idx="103">
                  <c:v>7.0713620185852051</c:v>
                </c:pt>
                <c:pt idx="104">
                  <c:v>6.7160468101501465</c:v>
                </c:pt>
                <c:pt idx="105">
                  <c:v>6.2566571235656738</c:v>
                </c:pt>
                <c:pt idx="106">
                  <c:v>5.8407115936279297</c:v>
                </c:pt>
                <c:pt idx="107">
                  <c:v>5.5982389450073242</c:v>
                </c:pt>
                <c:pt idx="108">
                  <c:v>5.3186354637145996</c:v>
                </c:pt>
                <c:pt idx="109">
                  <c:v>5.008263111114502</c:v>
                </c:pt>
                <c:pt idx="110">
                  <c:v>4.6980175971984863</c:v>
                </c:pt>
                <c:pt idx="111">
                  <c:v>4.4035077095031738</c:v>
                </c:pt>
                <c:pt idx="112">
                  <c:v>4.3118534088134766</c:v>
                </c:pt>
                <c:pt idx="113">
                  <c:v>4.095191478729248</c:v>
                </c:pt>
                <c:pt idx="114">
                  <c:v>3.8771271705627441</c:v>
                </c:pt>
                <c:pt idx="115">
                  <c:v>3.7594220638275146</c:v>
                </c:pt>
                <c:pt idx="116">
                  <c:v>3.5700068473815918</c:v>
                </c:pt>
                <c:pt idx="117">
                  <c:v>3.4923179149627686</c:v>
                </c:pt>
                <c:pt idx="118">
                  <c:v>3.4518551826477051</c:v>
                </c:pt>
                <c:pt idx="119">
                  <c:v>3.2338864803314209</c:v>
                </c:pt>
                <c:pt idx="120">
                  <c:v>3.1532163619995117</c:v>
                </c:pt>
                <c:pt idx="121">
                  <c:v>3.1025025844573975</c:v>
                </c:pt>
                <c:pt idx="122">
                  <c:v>2.9654271602630615</c:v>
                </c:pt>
                <c:pt idx="123">
                  <c:v>2.8854904174804688</c:v>
                </c:pt>
                <c:pt idx="124">
                  <c:v>2.762683629989624</c:v>
                </c:pt>
                <c:pt idx="125">
                  <c:v>2.7172627449035645</c:v>
                </c:pt>
                <c:pt idx="126">
                  <c:v>2.5897369384765625</c:v>
                </c:pt>
                <c:pt idx="127">
                  <c:v>2.5000591278076172</c:v>
                </c:pt>
                <c:pt idx="128">
                  <c:v>2.5377955436706543</c:v>
                </c:pt>
                <c:pt idx="129">
                  <c:v>2.6841177940368652</c:v>
                </c:pt>
                <c:pt idx="130">
                  <c:v>2.7941226959228516</c:v>
                </c:pt>
                <c:pt idx="131">
                  <c:v>2.7197020053863525</c:v>
                </c:pt>
                <c:pt idx="132">
                  <c:v>2.8043417930603027</c:v>
                </c:pt>
                <c:pt idx="133">
                  <c:v>2.9159409999847412</c:v>
                </c:pt>
                <c:pt idx="134">
                  <c:v>2.5952053070068359</c:v>
                </c:pt>
                <c:pt idx="135">
                  <c:v>2.3564951419830322</c:v>
                </c:pt>
                <c:pt idx="136">
                  <c:v>2.1036276817321777</c:v>
                </c:pt>
                <c:pt idx="137">
                  <c:v>2</c:v>
                </c:pt>
                <c:pt idx="138">
                  <c:v>2.3317520618438721</c:v>
                </c:pt>
                <c:pt idx="139">
                  <c:v>2.5996692180633545</c:v>
                </c:pt>
                <c:pt idx="140">
                  <c:v>2.5539295673370361</c:v>
                </c:pt>
                <c:pt idx="141">
                  <c:v>2.5057826042175293</c:v>
                </c:pt>
                <c:pt idx="142">
                  <c:v>2.5971822738647461</c:v>
                </c:pt>
                <c:pt idx="143">
                  <c:v>2.5920965671539307</c:v>
                </c:pt>
                <c:pt idx="144">
                  <c:v>2.3989346027374268</c:v>
                </c:pt>
                <c:pt idx="145">
                  <c:v>2.1794033050537109</c:v>
                </c:pt>
                <c:pt idx="146">
                  <c:v>2.490908145904541</c:v>
                </c:pt>
                <c:pt idx="147">
                  <c:v>2.722651481628418</c:v>
                </c:pt>
                <c:pt idx="148">
                  <c:v>2.2884833812713623</c:v>
                </c:pt>
                <c:pt idx="149">
                  <c:v>2.0730016231536865</c:v>
                </c:pt>
                <c:pt idx="150">
                  <c:v>2.5321996212005615</c:v>
                </c:pt>
                <c:pt idx="151">
                  <c:v>2.6910369396209717</c:v>
                </c:pt>
                <c:pt idx="152">
                  <c:v>2.6218934059143066</c:v>
                </c:pt>
                <c:pt idx="153">
                  <c:v>2.4746785163879395</c:v>
                </c:pt>
                <c:pt idx="154">
                  <c:v>2.673595666885376</c:v>
                </c:pt>
                <c:pt idx="155">
                  <c:v>2.7402362823486328</c:v>
                </c:pt>
                <c:pt idx="156">
                  <c:v>2.5426421165466309</c:v>
                </c:pt>
                <c:pt idx="157">
                  <c:v>2.5165598392486572</c:v>
                </c:pt>
                <c:pt idx="158">
                  <c:v>2.5649938583374023</c:v>
                </c:pt>
                <c:pt idx="159">
                  <c:v>2.3032782077789307</c:v>
                </c:pt>
                <c:pt idx="160">
                  <c:v>2.3958098888397217</c:v>
                </c:pt>
                <c:pt idx="161">
                  <c:v>2.87095046043396</c:v>
                </c:pt>
                <c:pt idx="162">
                  <c:v>2.6344563961029053</c:v>
                </c:pt>
                <c:pt idx="163">
                  <c:v>2.3182165622711182</c:v>
                </c:pt>
                <c:pt idx="164">
                  <c:v>2.5722317695617676</c:v>
                </c:pt>
                <c:pt idx="165">
                  <c:v>2.7677853107452393</c:v>
                </c:pt>
                <c:pt idx="166">
                  <c:v>2.9106159210205078</c:v>
                </c:pt>
                <c:pt idx="167">
                  <c:v>2.8808829784393311</c:v>
                </c:pt>
                <c:pt idx="168">
                  <c:v>2.5738739967346191</c:v>
                </c:pt>
                <c:pt idx="169">
                  <c:v>2.5227298736572266</c:v>
                </c:pt>
                <c:pt idx="170">
                  <c:v>2.6182425022125244</c:v>
                </c:pt>
                <c:pt idx="171">
                  <c:v>2.6631052494049072</c:v>
                </c:pt>
                <c:pt idx="172">
                  <c:v>2.6872744560241699</c:v>
                </c:pt>
                <c:pt idx="173">
                  <c:v>2.7832655906677246</c:v>
                </c:pt>
                <c:pt idx="174">
                  <c:v>2.6113712787628174</c:v>
                </c:pt>
                <c:pt idx="175">
                  <c:v>2.5432958602905273</c:v>
                </c:pt>
                <c:pt idx="176">
                  <c:v>2.7691562175750732</c:v>
                </c:pt>
                <c:pt idx="177">
                  <c:v>2.7370316982269287</c:v>
                </c:pt>
                <c:pt idx="178">
                  <c:v>2.8054418563842773</c:v>
                </c:pt>
                <c:pt idx="179">
                  <c:v>2.7747204303741455</c:v>
                </c:pt>
                <c:pt idx="180">
                  <c:v>2.6865570545196533</c:v>
                </c:pt>
                <c:pt idx="181">
                  <c:v>2.9745941162109375</c:v>
                </c:pt>
                <c:pt idx="182">
                  <c:v>2.875685453414917</c:v>
                </c:pt>
                <c:pt idx="183">
                  <c:v>2.3614213466644287</c:v>
                </c:pt>
                <c:pt idx="184">
                  <c:v>2.2822976112365723</c:v>
                </c:pt>
                <c:pt idx="185">
                  <c:v>2.4162163734436035</c:v>
                </c:pt>
                <c:pt idx="186">
                  <c:v>2.5567834377288818</c:v>
                </c:pt>
                <c:pt idx="187">
                  <c:v>2.7125277519226074</c:v>
                </c:pt>
                <c:pt idx="188">
                  <c:v>2.637070894241333</c:v>
                </c:pt>
                <c:pt idx="189">
                  <c:v>2.6963460445404053</c:v>
                </c:pt>
                <c:pt idx="190">
                  <c:v>2.7171511650085449</c:v>
                </c:pt>
                <c:pt idx="191">
                  <c:v>2.6762261390686035</c:v>
                </c:pt>
                <c:pt idx="192">
                  <c:v>2.5869629383087158</c:v>
                </c:pt>
                <c:pt idx="193">
                  <c:v>2.704843282699585</c:v>
                </c:pt>
                <c:pt idx="194">
                  <c:v>2.6466844081878662</c:v>
                </c:pt>
                <c:pt idx="195">
                  <c:v>2.5315301418304443</c:v>
                </c:pt>
                <c:pt idx="196">
                  <c:v>2.5548703670501709</c:v>
                </c:pt>
                <c:pt idx="197">
                  <c:v>2.5063724517822266</c:v>
                </c:pt>
                <c:pt idx="198">
                  <c:v>2.5593342781066895</c:v>
                </c:pt>
                <c:pt idx="199">
                  <c:v>2.7105507850646973</c:v>
                </c:pt>
                <c:pt idx="200">
                  <c:v>2.6917226314544678</c:v>
                </c:pt>
                <c:pt idx="201">
                  <c:v>2.7332215309143066</c:v>
                </c:pt>
                <c:pt idx="202">
                  <c:v>2.7881600856781006</c:v>
                </c:pt>
                <c:pt idx="203">
                  <c:v>2.7833771705627441</c:v>
                </c:pt>
                <c:pt idx="204">
                  <c:v>2.6773421764373779</c:v>
                </c:pt>
                <c:pt idx="205">
                  <c:v>2.4840526580810547</c:v>
                </c:pt>
                <c:pt idx="206">
                  <c:v>2.6206340789794922</c:v>
                </c:pt>
                <c:pt idx="207">
                  <c:v>2.6927268505096436</c:v>
                </c:pt>
                <c:pt idx="208">
                  <c:v>2.8517873287200928</c:v>
                </c:pt>
                <c:pt idx="209">
                  <c:v>2.8015997409820557</c:v>
                </c:pt>
                <c:pt idx="210">
                  <c:v>2.6457118988037109</c:v>
                </c:pt>
                <c:pt idx="211">
                  <c:v>2.7483351230621338</c:v>
                </c:pt>
                <c:pt idx="212">
                  <c:v>2.5798525810241699</c:v>
                </c:pt>
                <c:pt idx="213">
                  <c:v>2.5944719314575195</c:v>
                </c:pt>
                <c:pt idx="214">
                  <c:v>2.4272646903991699</c:v>
                </c:pt>
                <c:pt idx="215">
                  <c:v>2.5397565364837646</c:v>
                </c:pt>
                <c:pt idx="216">
                  <c:v>2.8740754127502441</c:v>
                </c:pt>
                <c:pt idx="217">
                  <c:v>2.6350781917572021</c:v>
                </c:pt>
                <c:pt idx="218">
                  <c:v>2.7341461181640625</c:v>
                </c:pt>
                <c:pt idx="219">
                  <c:v>2.9205484390258789</c:v>
                </c:pt>
                <c:pt idx="220">
                  <c:v>2.5167832374572754</c:v>
                </c:pt>
                <c:pt idx="221">
                  <c:v>2.4298315048217773</c:v>
                </c:pt>
                <c:pt idx="222">
                  <c:v>2.7415435314178467</c:v>
                </c:pt>
                <c:pt idx="223">
                  <c:v>2.7370796203613281</c:v>
                </c:pt>
                <c:pt idx="224">
                  <c:v>2.701479434967041</c:v>
                </c:pt>
                <c:pt idx="225">
                  <c:v>2.9840481281280518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75.755180358886719</c:v>
                </c:pt>
                <c:pt idx="1">
                  <c:v>78.340118408203125</c:v>
                </c:pt>
                <c:pt idx="2">
                  <c:v>81.954376220703125</c:v>
                </c:pt>
                <c:pt idx="3">
                  <c:v>86.647315979003906</c:v>
                </c:pt>
                <c:pt idx="4">
                  <c:v>91.602783203125</c:v>
                </c:pt>
                <c:pt idx="5">
                  <c:v>96.264579772949219</c:v>
                </c:pt>
                <c:pt idx="6">
                  <c:v>99.828689575195313</c:v>
                </c:pt>
                <c:pt idx="7">
                  <c:v>100</c:v>
                </c:pt>
                <c:pt idx="8">
                  <c:v>96.024154663085938</c:v>
                </c:pt>
                <c:pt idx="9">
                  <c:v>89.333854675292969</c:v>
                </c:pt>
                <c:pt idx="10">
                  <c:v>82.959861755371094</c:v>
                </c:pt>
                <c:pt idx="11">
                  <c:v>78.995002746582031</c:v>
                </c:pt>
                <c:pt idx="12">
                  <c:v>77.96282958984375</c:v>
                </c:pt>
                <c:pt idx="13">
                  <c:v>79.158287048339844</c:v>
                </c:pt>
                <c:pt idx="14">
                  <c:v>81.259506225585938</c:v>
                </c:pt>
                <c:pt idx="15">
                  <c:v>82.407806396484375</c:v>
                </c:pt>
                <c:pt idx="16">
                  <c:v>81.295013427734375</c:v>
                </c:pt>
                <c:pt idx="17">
                  <c:v>78.107757568359375</c:v>
                </c:pt>
                <c:pt idx="18">
                  <c:v>73.466529846191406</c:v>
                </c:pt>
                <c:pt idx="19">
                  <c:v>67.958793640136719</c:v>
                </c:pt>
                <c:pt idx="20">
                  <c:v>62.835830688476563</c:v>
                </c:pt>
                <c:pt idx="21">
                  <c:v>58.419498443603516</c:v>
                </c:pt>
                <c:pt idx="22">
                  <c:v>54.346012115478516</c:v>
                </c:pt>
                <c:pt idx="23">
                  <c:v>50.412433624267578</c:v>
                </c:pt>
                <c:pt idx="24">
                  <c:v>46.361240386962891</c:v>
                </c:pt>
                <c:pt idx="25">
                  <c:v>42.949928283691406</c:v>
                </c:pt>
                <c:pt idx="26">
                  <c:v>40.325004577636719</c:v>
                </c:pt>
                <c:pt idx="27">
                  <c:v>38.379878997802734</c:v>
                </c:pt>
                <c:pt idx="28">
                  <c:v>36.431697845458984</c:v>
                </c:pt>
                <c:pt idx="29">
                  <c:v>34.616508483886719</c:v>
                </c:pt>
                <c:pt idx="30">
                  <c:v>32.796085357666016</c:v>
                </c:pt>
                <c:pt idx="31">
                  <c:v>31.092676162719727</c:v>
                </c:pt>
                <c:pt idx="32">
                  <c:v>29.604436874389648</c:v>
                </c:pt>
                <c:pt idx="33">
                  <c:v>28.511192321777344</c:v>
                </c:pt>
                <c:pt idx="34">
                  <c:v>28.106454849243164</c:v>
                </c:pt>
                <c:pt idx="35">
                  <c:v>28.423971176147461</c:v>
                </c:pt>
                <c:pt idx="36">
                  <c:v>29.720382690429688</c:v>
                </c:pt>
                <c:pt idx="37">
                  <c:v>31.897933959960938</c:v>
                </c:pt>
                <c:pt idx="38">
                  <c:v>34.753150939941406</c:v>
                </c:pt>
                <c:pt idx="39">
                  <c:v>38.347988128662109</c:v>
                </c:pt>
                <c:pt idx="40">
                  <c:v>42.4122314453125</c:v>
                </c:pt>
                <c:pt idx="41">
                  <c:v>46.664348602294922</c:v>
                </c:pt>
                <c:pt idx="42">
                  <c:v>50.831386566162109</c:v>
                </c:pt>
                <c:pt idx="43">
                  <c:v>54.671318054199219</c:v>
                </c:pt>
                <c:pt idx="44">
                  <c:v>58.0537109375</c:v>
                </c:pt>
                <c:pt idx="45">
                  <c:v>60.91204833984375</c:v>
                </c:pt>
                <c:pt idx="46">
                  <c:v>63.245723724365234</c:v>
                </c:pt>
                <c:pt idx="47">
                  <c:v>65.129768371582031</c:v>
                </c:pt>
                <c:pt idx="48">
                  <c:v>66.661849975585938</c:v>
                </c:pt>
                <c:pt idx="49">
                  <c:v>67.80682373046875</c:v>
                </c:pt>
                <c:pt idx="50">
                  <c:v>68.368446350097656</c:v>
                </c:pt>
                <c:pt idx="51">
                  <c:v>68.222549438476563</c:v>
                </c:pt>
                <c:pt idx="52">
                  <c:v>67.1397705078125</c:v>
                </c:pt>
                <c:pt idx="53">
                  <c:v>65.468910217285156</c:v>
                </c:pt>
                <c:pt idx="54">
                  <c:v>63.498619079589844</c:v>
                </c:pt>
                <c:pt idx="55">
                  <c:v>61.441276550292969</c:v>
                </c:pt>
                <c:pt idx="56">
                  <c:v>59.183254241943359</c:v>
                </c:pt>
                <c:pt idx="57">
                  <c:v>56.431125640869141</c:v>
                </c:pt>
                <c:pt idx="58">
                  <c:v>52.541179656982422</c:v>
                </c:pt>
                <c:pt idx="59">
                  <c:v>47.363613128662109</c:v>
                </c:pt>
                <c:pt idx="60">
                  <c:v>40.887226104736328</c:v>
                </c:pt>
                <c:pt idx="61">
                  <c:v>33.453006744384766</c:v>
                </c:pt>
                <c:pt idx="62">
                  <c:v>26.194398880004883</c:v>
                </c:pt>
                <c:pt idx="63">
                  <c:v>19.489688873291016</c:v>
                </c:pt>
                <c:pt idx="64">
                  <c:v>14.22252368927002</c:v>
                </c:pt>
                <c:pt idx="65">
                  <c:v>10.263611793518066</c:v>
                </c:pt>
                <c:pt idx="66">
                  <c:v>7.5915307998657227</c:v>
                </c:pt>
                <c:pt idx="67">
                  <c:v>5.7837729454040527</c:v>
                </c:pt>
                <c:pt idx="68">
                  <c:v>4.7480268478393555</c:v>
                </c:pt>
                <c:pt idx="69">
                  <c:v>4.0825915336608887</c:v>
                </c:pt>
                <c:pt idx="70">
                  <c:v>3.6509871482849121</c:v>
                </c:pt>
                <c:pt idx="71">
                  <c:v>3.3242955207824707</c:v>
                </c:pt>
                <c:pt idx="72">
                  <c:v>3.0430324077606201</c:v>
                </c:pt>
                <c:pt idx="73">
                  <c:v>2.8951308727264404</c:v>
                </c:pt>
                <c:pt idx="74">
                  <c:v>2.7382471561431885</c:v>
                </c:pt>
                <c:pt idx="75">
                  <c:v>2.5607492923736572</c:v>
                </c:pt>
                <c:pt idx="76">
                  <c:v>2.4680342674255371</c:v>
                </c:pt>
                <c:pt idx="77">
                  <c:v>2.3993580341339111</c:v>
                </c:pt>
                <c:pt idx="78">
                  <c:v>2.2290816307067871</c:v>
                </c:pt>
                <c:pt idx="79">
                  <c:v>2.1257040500640869</c:v>
                </c:pt>
                <c:pt idx="80">
                  <c:v>2.0696291923522949</c:v>
                </c:pt>
                <c:pt idx="81">
                  <c:v>2.0884499549865723</c:v>
                </c:pt>
                <c:pt idx="82">
                  <c:v>2.083845853805542</c:v>
                </c:pt>
                <c:pt idx="83">
                  <c:v>2.1315200328826904</c:v>
                </c:pt>
                <c:pt idx="84">
                  <c:v>2.3191795349121094</c:v>
                </c:pt>
                <c:pt idx="85">
                  <c:v>2.4131062030792236</c:v>
                </c:pt>
                <c:pt idx="86">
                  <c:v>2.3840429782867432</c:v>
                </c:pt>
                <c:pt idx="87">
                  <c:v>2.5015723705291748</c:v>
                </c:pt>
                <c:pt idx="88">
                  <c:v>2.6827375888824463</c:v>
                </c:pt>
                <c:pt idx="89">
                  <c:v>2.813950777053833</c:v>
                </c:pt>
                <c:pt idx="90">
                  <c:v>3.0558273792266846</c:v>
                </c:pt>
                <c:pt idx="91">
                  <c:v>3.2547955513000488</c:v>
                </c:pt>
                <c:pt idx="92">
                  <c:v>3.3915822505950928</c:v>
                </c:pt>
                <c:pt idx="93">
                  <c:v>3.5993387699127197</c:v>
                </c:pt>
                <c:pt idx="94">
                  <c:v>4.0574536323547363</c:v>
                </c:pt>
                <c:pt idx="95">
                  <c:v>4.4042263031005859</c:v>
                </c:pt>
                <c:pt idx="96">
                  <c:v>4.5804967880249023</c:v>
                </c:pt>
                <c:pt idx="97">
                  <c:v>4.6714344024658203</c:v>
                </c:pt>
                <c:pt idx="98">
                  <c:v>4.9909696578979492</c:v>
                </c:pt>
                <c:pt idx="99">
                  <c:v>5.2983074188232422</c:v>
                </c:pt>
                <c:pt idx="100">
                  <c:v>5.4038333892822266</c:v>
                </c:pt>
                <c:pt idx="101">
                  <c:v>5.6790547370910645</c:v>
                </c:pt>
                <c:pt idx="102">
                  <c:v>6.0365705490112305</c:v>
                </c:pt>
                <c:pt idx="103">
                  <c:v>6.1481389999389648</c:v>
                </c:pt>
                <c:pt idx="104">
                  <c:v>6.3610167503356934</c:v>
                </c:pt>
                <c:pt idx="105">
                  <c:v>6.6213750839233398</c:v>
                </c:pt>
                <c:pt idx="106">
                  <c:v>6.8394708633422852</c:v>
                </c:pt>
                <c:pt idx="107">
                  <c:v>6.9416851997375488</c:v>
                </c:pt>
                <c:pt idx="108">
                  <c:v>7.0453701019287109</c:v>
                </c:pt>
                <c:pt idx="109">
                  <c:v>7.1345148086547852</c:v>
                </c:pt>
                <c:pt idx="110">
                  <c:v>7.0784072875976563</c:v>
                </c:pt>
                <c:pt idx="111">
                  <c:v>7.1798787117004395</c:v>
                </c:pt>
                <c:pt idx="112">
                  <c:v>7.3391695022583008</c:v>
                </c:pt>
                <c:pt idx="113">
                  <c:v>7.4351963996887207</c:v>
                </c:pt>
                <c:pt idx="114">
                  <c:v>7.4847607612609863</c:v>
                </c:pt>
                <c:pt idx="115">
                  <c:v>7.4352288246154785</c:v>
                </c:pt>
                <c:pt idx="116">
                  <c:v>7.5221762657165527</c:v>
                </c:pt>
                <c:pt idx="117">
                  <c:v>7.6547789573669434</c:v>
                </c:pt>
                <c:pt idx="118">
                  <c:v>7.499171257019043</c:v>
                </c:pt>
                <c:pt idx="119">
                  <c:v>7.3794608116149902</c:v>
                </c:pt>
                <c:pt idx="120">
                  <c:v>7.5595598220825195</c:v>
                </c:pt>
                <c:pt idx="121">
                  <c:v>7.5079598426818848</c:v>
                </c:pt>
                <c:pt idx="122">
                  <c:v>7.3299126625061035</c:v>
                </c:pt>
                <c:pt idx="123">
                  <c:v>7.2623515129089355</c:v>
                </c:pt>
                <c:pt idx="124">
                  <c:v>7.1139330863952637</c:v>
                </c:pt>
                <c:pt idx="125">
                  <c:v>6.9053845405578613</c:v>
                </c:pt>
                <c:pt idx="126">
                  <c:v>6.7482585906982422</c:v>
                </c:pt>
                <c:pt idx="127">
                  <c:v>6.8066272735595703</c:v>
                </c:pt>
                <c:pt idx="128">
                  <c:v>6.7919101715087891</c:v>
                </c:pt>
                <c:pt idx="129">
                  <c:v>6.5164303779602051</c:v>
                </c:pt>
                <c:pt idx="130">
                  <c:v>6.1900777816772461</c:v>
                </c:pt>
                <c:pt idx="131">
                  <c:v>5.937199592590332</c:v>
                </c:pt>
                <c:pt idx="132">
                  <c:v>5.8650660514831543</c:v>
                </c:pt>
                <c:pt idx="133">
                  <c:v>5.8405427932739258</c:v>
                </c:pt>
                <c:pt idx="134">
                  <c:v>5.6201362609863281</c:v>
                </c:pt>
                <c:pt idx="135">
                  <c:v>5.4814271926879883</c:v>
                </c:pt>
                <c:pt idx="136">
                  <c:v>3.4087228775024414</c:v>
                </c:pt>
                <c:pt idx="137">
                  <c:v>2</c:v>
                </c:pt>
                <c:pt idx="138">
                  <c:v>3.7151074409484863</c:v>
                </c:pt>
                <c:pt idx="139">
                  <c:v>4.7794809341430664</c:v>
                </c:pt>
                <c:pt idx="140">
                  <c:v>4.527733325958252</c:v>
                </c:pt>
                <c:pt idx="141">
                  <c:v>4.4987506866455078</c:v>
                </c:pt>
                <c:pt idx="142">
                  <c:v>4.395453929901123</c:v>
                </c:pt>
                <c:pt idx="143">
                  <c:v>4.2691683769226074</c:v>
                </c:pt>
                <c:pt idx="144">
                  <c:v>4.1220908164978027</c:v>
                </c:pt>
                <c:pt idx="145">
                  <c:v>4.0383744239807129</c:v>
                </c:pt>
                <c:pt idx="146">
                  <c:v>3.7308104038238525</c:v>
                </c:pt>
                <c:pt idx="147">
                  <c:v>3.5399844646453857</c:v>
                </c:pt>
                <c:pt idx="148">
                  <c:v>3.6167218685150146</c:v>
                </c:pt>
                <c:pt idx="149">
                  <c:v>3.6147670745849609</c:v>
                </c:pt>
                <c:pt idx="150">
                  <c:v>3.3434879779815674</c:v>
                </c:pt>
                <c:pt idx="151">
                  <c:v>3.1617896556854248</c:v>
                </c:pt>
                <c:pt idx="152">
                  <c:v>3.2099969387054443</c:v>
                </c:pt>
                <c:pt idx="153">
                  <c:v>3.2012245655059814</c:v>
                </c:pt>
                <c:pt idx="154">
                  <c:v>3.1618380546569824</c:v>
                </c:pt>
                <c:pt idx="155">
                  <c:v>3.1335501670837402</c:v>
                </c:pt>
                <c:pt idx="156">
                  <c:v>2.9874744415283203</c:v>
                </c:pt>
                <c:pt idx="157">
                  <c:v>2.8822228908538818</c:v>
                </c:pt>
                <c:pt idx="158">
                  <c:v>2.9677164554595947</c:v>
                </c:pt>
                <c:pt idx="159">
                  <c:v>2.954275369644165</c:v>
                </c:pt>
                <c:pt idx="160">
                  <c:v>2.931981086730957</c:v>
                </c:pt>
                <c:pt idx="161">
                  <c:v>2.9687180519104004</c:v>
                </c:pt>
                <c:pt idx="162">
                  <c:v>2.9427082538604736</c:v>
                </c:pt>
                <c:pt idx="163">
                  <c:v>2.7272777557373047</c:v>
                </c:pt>
                <c:pt idx="164">
                  <c:v>2.7046442031860352</c:v>
                </c:pt>
                <c:pt idx="165">
                  <c:v>2.8360509872436523</c:v>
                </c:pt>
                <c:pt idx="166">
                  <c:v>2.9159066677093506</c:v>
                </c:pt>
                <c:pt idx="167">
                  <c:v>2.9268114566802979</c:v>
                </c:pt>
                <c:pt idx="168">
                  <c:v>2.7578918933868408</c:v>
                </c:pt>
                <c:pt idx="169">
                  <c:v>2.7914626598358154</c:v>
                </c:pt>
                <c:pt idx="170">
                  <c:v>2.5958707332611084</c:v>
                </c:pt>
                <c:pt idx="171">
                  <c:v>2.5824296474456787</c:v>
                </c:pt>
                <c:pt idx="172">
                  <c:v>2.7736270427703857</c:v>
                </c:pt>
                <c:pt idx="173">
                  <c:v>2.6971964836120605</c:v>
                </c:pt>
                <c:pt idx="174">
                  <c:v>2.5874216556549072</c:v>
                </c:pt>
                <c:pt idx="175">
                  <c:v>2.7820925712585449</c:v>
                </c:pt>
                <c:pt idx="176">
                  <c:v>2.8634989261627197</c:v>
                </c:pt>
                <c:pt idx="177">
                  <c:v>2.5190525054931641</c:v>
                </c:pt>
                <c:pt idx="178">
                  <c:v>2.3692607879638672</c:v>
                </c:pt>
                <c:pt idx="179">
                  <c:v>2.5322189331054688</c:v>
                </c:pt>
                <c:pt idx="180">
                  <c:v>2.6704435348510742</c:v>
                </c:pt>
                <c:pt idx="181">
                  <c:v>2.6604111194610596</c:v>
                </c:pt>
                <c:pt idx="182">
                  <c:v>2.5301835536956787</c:v>
                </c:pt>
                <c:pt idx="183">
                  <c:v>2.6354997158050537</c:v>
                </c:pt>
                <c:pt idx="184">
                  <c:v>2.8885557651519775</c:v>
                </c:pt>
                <c:pt idx="185">
                  <c:v>2.8214790821075439</c:v>
                </c:pt>
                <c:pt idx="186">
                  <c:v>2.6247563362121582</c:v>
                </c:pt>
                <c:pt idx="187">
                  <c:v>2.554901123046875</c:v>
                </c:pt>
                <c:pt idx="188">
                  <c:v>2.558180570602417</c:v>
                </c:pt>
                <c:pt idx="189">
                  <c:v>2.5741419792175293</c:v>
                </c:pt>
                <c:pt idx="190">
                  <c:v>2.4862895011901855</c:v>
                </c:pt>
                <c:pt idx="191">
                  <c:v>2.5106840133666992</c:v>
                </c:pt>
                <c:pt idx="192">
                  <c:v>2.5909757614135742</c:v>
                </c:pt>
                <c:pt idx="193">
                  <c:v>2.5491659641265869</c:v>
                </c:pt>
                <c:pt idx="194">
                  <c:v>2.5755958557128906</c:v>
                </c:pt>
                <c:pt idx="195">
                  <c:v>2.59989333152771</c:v>
                </c:pt>
                <c:pt idx="196">
                  <c:v>2.5152237415313721</c:v>
                </c:pt>
                <c:pt idx="197">
                  <c:v>2.489246129989624</c:v>
                </c:pt>
                <c:pt idx="198">
                  <c:v>2.6365013122558594</c:v>
                </c:pt>
                <c:pt idx="199">
                  <c:v>2.7306380271911621</c:v>
                </c:pt>
                <c:pt idx="200">
                  <c:v>2.5660157203674316</c:v>
                </c:pt>
                <c:pt idx="201">
                  <c:v>2.5893764495849609</c:v>
                </c:pt>
                <c:pt idx="202">
                  <c:v>2.7620923519134521</c:v>
                </c:pt>
                <c:pt idx="203">
                  <c:v>2.6584563255310059</c:v>
                </c:pt>
                <c:pt idx="204">
                  <c:v>2.5405874252319336</c:v>
                </c:pt>
                <c:pt idx="205">
                  <c:v>2.6472444534301758</c:v>
                </c:pt>
                <c:pt idx="206">
                  <c:v>2.642979621887207</c:v>
                </c:pt>
                <c:pt idx="207">
                  <c:v>2.5570335388183594</c:v>
                </c:pt>
                <c:pt idx="208">
                  <c:v>2.633948802947998</c:v>
                </c:pt>
                <c:pt idx="209">
                  <c:v>2.5312659740447998</c:v>
                </c:pt>
                <c:pt idx="210">
                  <c:v>2.4342372417449951</c:v>
                </c:pt>
                <c:pt idx="211">
                  <c:v>2.5348522663116455</c:v>
                </c:pt>
                <c:pt idx="212">
                  <c:v>2.4984867572784424</c:v>
                </c:pt>
                <c:pt idx="213">
                  <c:v>2.5037858486175537</c:v>
                </c:pt>
                <c:pt idx="214">
                  <c:v>2.5341577529907227</c:v>
                </c:pt>
                <c:pt idx="215">
                  <c:v>2.5098762512207031</c:v>
                </c:pt>
                <c:pt idx="216">
                  <c:v>2.5518639087677002</c:v>
                </c:pt>
                <c:pt idx="217">
                  <c:v>2.583204984664917</c:v>
                </c:pt>
                <c:pt idx="218">
                  <c:v>2.6562430858612061</c:v>
                </c:pt>
                <c:pt idx="219">
                  <c:v>2.5716540813446045</c:v>
                </c:pt>
                <c:pt idx="220">
                  <c:v>2.3076286315917969</c:v>
                </c:pt>
                <c:pt idx="221">
                  <c:v>2.4906675815582275</c:v>
                </c:pt>
                <c:pt idx="222">
                  <c:v>2.7997987270355225</c:v>
                </c:pt>
                <c:pt idx="223">
                  <c:v>2.6320099830627441</c:v>
                </c:pt>
                <c:pt idx="224">
                  <c:v>2.7688775062561035</c:v>
                </c:pt>
                <c:pt idx="225">
                  <c:v>2.8997673988342285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86.655029296875</c:v>
                </c:pt>
                <c:pt idx="1">
                  <c:v>92.975662231445313</c:v>
                </c:pt>
                <c:pt idx="2">
                  <c:v>97.122550964355469</c:v>
                </c:pt>
                <c:pt idx="3">
                  <c:v>99.563026428222656</c:v>
                </c:pt>
                <c:pt idx="4">
                  <c:v>100.00000762939453</c:v>
                </c:pt>
                <c:pt idx="5">
                  <c:v>98.164886474609375</c:v>
                </c:pt>
                <c:pt idx="6">
                  <c:v>93.927299499511719</c:v>
                </c:pt>
                <c:pt idx="7">
                  <c:v>88.4393310546875</c:v>
                </c:pt>
                <c:pt idx="8">
                  <c:v>83.212997436523438</c:v>
                </c:pt>
                <c:pt idx="9">
                  <c:v>79.07293701171875</c:v>
                </c:pt>
                <c:pt idx="10">
                  <c:v>76.555862426757813</c:v>
                </c:pt>
                <c:pt idx="11">
                  <c:v>75.147117614746094</c:v>
                </c:pt>
                <c:pt idx="12">
                  <c:v>74.121620178222656</c:v>
                </c:pt>
                <c:pt idx="13">
                  <c:v>72.865806579589844</c:v>
                </c:pt>
                <c:pt idx="14">
                  <c:v>71.133705139160156</c:v>
                </c:pt>
                <c:pt idx="15">
                  <c:v>68.941642761230469</c:v>
                </c:pt>
                <c:pt idx="16">
                  <c:v>66.410469055175781</c:v>
                </c:pt>
                <c:pt idx="17">
                  <c:v>63.279510498046875</c:v>
                </c:pt>
                <c:pt idx="18">
                  <c:v>59.232654571533203</c:v>
                </c:pt>
                <c:pt idx="19">
                  <c:v>53.826858520507813</c:v>
                </c:pt>
                <c:pt idx="20">
                  <c:v>47.566864013671875</c:v>
                </c:pt>
                <c:pt idx="21">
                  <c:v>41.179100036621094</c:v>
                </c:pt>
                <c:pt idx="22">
                  <c:v>35.558757781982422</c:v>
                </c:pt>
                <c:pt idx="23">
                  <c:v>31.607275009155273</c:v>
                </c:pt>
                <c:pt idx="24">
                  <c:v>29.087451934814453</c:v>
                </c:pt>
                <c:pt idx="25">
                  <c:v>27.769250869750977</c:v>
                </c:pt>
                <c:pt idx="26">
                  <c:v>27.181253433227539</c:v>
                </c:pt>
                <c:pt idx="27">
                  <c:v>27.090641021728516</c:v>
                </c:pt>
                <c:pt idx="28">
                  <c:v>27.308368682861328</c:v>
                </c:pt>
                <c:pt idx="29">
                  <c:v>27.701044082641602</c:v>
                </c:pt>
                <c:pt idx="30">
                  <c:v>28.175561904907227</c:v>
                </c:pt>
                <c:pt idx="31">
                  <c:v>28.589597702026367</c:v>
                </c:pt>
                <c:pt idx="32">
                  <c:v>28.857133865356445</c:v>
                </c:pt>
                <c:pt idx="33">
                  <c:v>28.86579704284668</c:v>
                </c:pt>
                <c:pt idx="34">
                  <c:v>28.541654586791992</c:v>
                </c:pt>
                <c:pt idx="35">
                  <c:v>27.763404846191406</c:v>
                </c:pt>
                <c:pt idx="36">
                  <c:v>26.444875717163086</c:v>
                </c:pt>
                <c:pt idx="37">
                  <c:v>24.598011016845703</c:v>
                </c:pt>
                <c:pt idx="38">
                  <c:v>22.458351135253906</c:v>
                </c:pt>
                <c:pt idx="39">
                  <c:v>20.222421646118164</c:v>
                </c:pt>
                <c:pt idx="40">
                  <c:v>18.293441772460938</c:v>
                </c:pt>
                <c:pt idx="41">
                  <c:v>16.89085578918457</c:v>
                </c:pt>
                <c:pt idx="42">
                  <c:v>16.080379486083984</c:v>
                </c:pt>
                <c:pt idx="43">
                  <c:v>15.798792839050293</c:v>
                </c:pt>
                <c:pt idx="44">
                  <c:v>15.916818618774414</c:v>
                </c:pt>
                <c:pt idx="45">
                  <c:v>16.291557312011719</c:v>
                </c:pt>
                <c:pt idx="46">
                  <c:v>16.786823272705078</c:v>
                </c:pt>
                <c:pt idx="47">
                  <c:v>17.299898147583008</c:v>
                </c:pt>
                <c:pt idx="48">
                  <c:v>17.75788688659668</c:v>
                </c:pt>
                <c:pt idx="49">
                  <c:v>18.118480682373047</c:v>
                </c:pt>
                <c:pt idx="50">
                  <c:v>18.357894897460938</c:v>
                </c:pt>
                <c:pt idx="51">
                  <c:v>18.448827743530273</c:v>
                </c:pt>
                <c:pt idx="52">
                  <c:v>18.359443664550781</c:v>
                </c:pt>
                <c:pt idx="53">
                  <c:v>18.058931350708008</c:v>
                </c:pt>
                <c:pt idx="54">
                  <c:v>17.552026748657227</c:v>
                </c:pt>
                <c:pt idx="55">
                  <c:v>16.941976547241211</c:v>
                </c:pt>
                <c:pt idx="56">
                  <c:v>16.284936904907227</c:v>
                </c:pt>
                <c:pt idx="57">
                  <c:v>15.600725173950195</c:v>
                </c:pt>
                <c:pt idx="58">
                  <c:v>14.862363815307617</c:v>
                </c:pt>
                <c:pt idx="59">
                  <c:v>14.094959259033203</c:v>
                </c:pt>
                <c:pt idx="60">
                  <c:v>13.265396118164063</c:v>
                </c:pt>
                <c:pt idx="61">
                  <c:v>12.348191261291504</c:v>
                </c:pt>
                <c:pt idx="62">
                  <c:v>11.40699291229248</c:v>
                </c:pt>
                <c:pt idx="63">
                  <c:v>10.418170928955078</c:v>
                </c:pt>
                <c:pt idx="64">
                  <c:v>9.4610652923583984</c:v>
                </c:pt>
                <c:pt idx="65">
                  <c:v>8.5095968246459961</c:v>
                </c:pt>
                <c:pt idx="66">
                  <c:v>7.638580322265625</c:v>
                </c:pt>
                <c:pt idx="67">
                  <c:v>6.8227667808532715</c:v>
                </c:pt>
                <c:pt idx="68">
                  <c:v>6.1145219802856445</c:v>
                </c:pt>
                <c:pt idx="69">
                  <c:v>5.4722151756286621</c:v>
                </c:pt>
                <c:pt idx="70">
                  <c:v>4.9135046005249023</c:v>
                </c:pt>
                <c:pt idx="71">
                  <c:v>4.4464688301086426</c:v>
                </c:pt>
                <c:pt idx="72">
                  <c:v>4.0414414405822754</c:v>
                </c:pt>
                <c:pt idx="73">
                  <c:v>3.7057693004608154</c:v>
                </c:pt>
                <c:pt idx="74">
                  <c:v>3.421968936920166</c:v>
                </c:pt>
                <c:pt idx="75">
                  <c:v>3.18904709815979</c:v>
                </c:pt>
                <c:pt idx="76">
                  <c:v>2.9929854869842529</c:v>
                </c:pt>
                <c:pt idx="77">
                  <c:v>2.8337979316711426</c:v>
                </c:pt>
                <c:pt idx="78">
                  <c:v>2.7039494514465332</c:v>
                </c:pt>
                <c:pt idx="79">
                  <c:v>2.5938999652862549</c:v>
                </c:pt>
                <c:pt idx="80">
                  <c:v>2.5034141540527344</c:v>
                </c:pt>
                <c:pt idx="81">
                  <c:v>2.4357354640960693</c:v>
                </c:pt>
                <c:pt idx="82">
                  <c:v>2.3806939125061035</c:v>
                </c:pt>
                <c:pt idx="83">
                  <c:v>2.3358373641967773</c:v>
                </c:pt>
                <c:pt idx="84">
                  <c:v>2.299579381942749</c:v>
                </c:pt>
                <c:pt idx="85">
                  <c:v>2.269383430480957</c:v>
                </c:pt>
                <c:pt idx="86">
                  <c:v>2.242922306060791</c:v>
                </c:pt>
                <c:pt idx="87">
                  <c:v>2.2086451053619385</c:v>
                </c:pt>
                <c:pt idx="88">
                  <c:v>2.1736726760864258</c:v>
                </c:pt>
                <c:pt idx="89">
                  <c:v>2.1489365100860596</c:v>
                </c:pt>
                <c:pt idx="90">
                  <c:v>2.1274538040161133</c:v>
                </c:pt>
                <c:pt idx="91">
                  <c:v>2.1041054725646973</c:v>
                </c:pt>
                <c:pt idx="92">
                  <c:v>2.0833587646484375</c:v>
                </c:pt>
                <c:pt idx="93">
                  <c:v>2.0725221633911133</c:v>
                </c:pt>
                <c:pt idx="94">
                  <c:v>2.0651021003723145</c:v>
                </c:pt>
                <c:pt idx="95">
                  <c:v>2.0567314624786377</c:v>
                </c:pt>
                <c:pt idx="96">
                  <c:v>2.0526471138000488</c:v>
                </c:pt>
                <c:pt idx="97">
                  <c:v>2.0442578792572021</c:v>
                </c:pt>
                <c:pt idx="98">
                  <c:v>2.0316100120544434</c:v>
                </c:pt>
                <c:pt idx="99">
                  <c:v>2.0262811183929443</c:v>
                </c:pt>
                <c:pt idx="100">
                  <c:v>2.0207645893096924</c:v>
                </c:pt>
                <c:pt idx="101">
                  <c:v>2.0170092582702637</c:v>
                </c:pt>
                <c:pt idx="102">
                  <c:v>2.0144326686859131</c:v>
                </c:pt>
                <c:pt idx="103">
                  <c:v>2.0095987319946289</c:v>
                </c:pt>
                <c:pt idx="104">
                  <c:v>2.0062031745910645</c:v>
                </c:pt>
                <c:pt idx="105">
                  <c:v>2.0037691593170166</c:v>
                </c:pt>
                <c:pt idx="106">
                  <c:v>2.0055387020111084</c:v>
                </c:pt>
                <c:pt idx="107">
                  <c:v>2.0035650730133057</c:v>
                </c:pt>
                <c:pt idx="108">
                  <c:v>2.0010991096496582</c:v>
                </c:pt>
                <c:pt idx="109">
                  <c:v>2.0005247592926025</c:v>
                </c:pt>
                <c:pt idx="110">
                  <c:v>2</c:v>
                </c:pt>
                <c:pt idx="111">
                  <c:v>2.0055978298187256</c:v>
                </c:pt>
                <c:pt idx="112">
                  <c:v>2.010418176651001</c:v>
                </c:pt>
                <c:pt idx="113">
                  <c:v>2.0084426403045654</c:v>
                </c:pt>
                <c:pt idx="114">
                  <c:v>2.0137379169464111</c:v>
                </c:pt>
                <c:pt idx="115">
                  <c:v>2.0131864547729492</c:v>
                </c:pt>
                <c:pt idx="116">
                  <c:v>2.0097599029541016</c:v>
                </c:pt>
                <c:pt idx="117">
                  <c:v>2.01413893699646</c:v>
                </c:pt>
                <c:pt idx="118">
                  <c:v>2.0135536193847656</c:v>
                </c:pt>
                <c:pt idx="119">
                  <c:v>2.0149586200714111</c:v>
                </c:pt>
                <c:pt idx="120">
                  <c:v>2.0188696384429932</c:v>
                </c:pt>
                <c:pt idx="121">
                  <c:v>2.0219104290008545</c:v>
                </c:pt>
                <c:pt idx="122">
                  <c:v>2.0310392379760742</c:v>
                </c:pt>
                <c:pt idx="123">
                  <c:v>2.0321724414825439</c:v>
                </c:pt>
                <c:pt idx="124">
                  <c:v>2.0280795097351074</c:v>
                </c:pt>
                <c:pt idx="125">
                  <c:v>2.0278122425079346</c:v>
                </c:pt>
                <c:pt idx="126">
                  <c:v>2.0301394462585449</c:v>
                </c:pt>
                <c:pt idx="127">
                  <c:v>2.0311057567596436</c:v>
                </c:pt>
                <c:pt idx="128">
                  <c:v>2.0290970802307129</c:v>
                </c:pt>
                <c:pt idx="129">
                  <c:v>2.0289404392242432</c:v>
                </c:pt>
                <c:pt idx="130">
                  <c:v>2.0310626029968262</c:v>
                </c:pt>
                <c:pt idx="131">
                  <c:v>2.0351119041442871</c:v>
                </c:pt>
                <c:pt idx="132">
                  <c:v>2.0347158908843994</c:v>
                </c:pt>
                <c:pt idx="133">
                  <c:v>2.0351638793945313</c:v>
                </c:pt>
                <c:pt idx="134">
                  <c:v>2.0382823944091797</c:v>
                </c:pt>
                <c:pt idx="135">
                  <c:v>2.0359015464782715</c:v>
                </c:pt>
                <c:pt idx="136">
                  <c:v>2.03128981590271</c:v>
                </c:pt>
                <c:pt idx="137">
                  <c:v>2.0379564762115479</c:v>
                </c:pt>
                <c:pt idx="138">
                  <c:v>2.0427572727203369</c:v>
                </c:pt>
                <c:pt idx="139">
                  <c:v>2.0406637191772461</c:v>
                </c:pt>
                <c:pt idx="140">
                  <c:v>2.0422589778900146</c:v>
                </c:pt>
                <c:pt idx="141">
                  <c:v>2.043745756149292</c:v>
                </c:pt>
                <c:pt idx="142">
                  <c:v>2.0431394577026367</c:v>
                </c:pt>
                <c:pt idx="143">
                  <c:v>2.0442709922790527</c:v>
                </c:pt>
                <c:pt idx="144">
                  <c:v>2.0466601848602295</c:v>
                </c:pt>
                <c:pt idx="145">
                  <c:v>2.0455203056335449</c:v>
                </c:pt>
                <c:pt idx="146">
                  <c:v>2.047227144241333</c:v>
                </c:pt>
                <c:pt idx="147">
                  <c:v>2.0486280918121338</c:v>
                </c:pt>
                <c:pt idx="148">
                  <c:v>2.0510039329528809</c:v>
                </c:pt>
                <c:pt idx="149">
                  <c:v>2.0539190769195557</c:v>
                </c:pt>
                <c:pt idx="150">
                  <c:v>2.0576639175415039</c:v>
                </c:pt>
                <c:pt idx="151">
                  <c:v>2.0606918334960938</c:v>
                </c:pt>
                <c:pt idx="152">
                  <c:v>2.0578365325927734</c:v>
                </c:pt>
                <c:pt idx="153">
                  <c:v>2.0536224842071533</c:v>
                </c:pt>
                <c:pt idx="154">
                  <c:v>2.0574462413787842</c:v>
                </c:pt>
                <c:pt idx="155">
                  <c:v>2.0630342960357666</c:v>
                </c:pt>
                <c:pt idx="156">
                  <c:v>2.0651459693908691</c:v>
                </c:pt>
                <c:pt idx="157">
                  <c:v>2.0618209838867188</c:v>
                </c:pt>
                <c:pt idx="158">
                  <c:v>2.0550777912139893</c:v>
                </c:pt>
                <c:pt idx="159">
                  <c:v>2.0606224536895752</c:v>
                </c:pt>
                <c:pt idx="160">
                  <c:v>2.0641136169433594</c:v>
                </c:pt>
                <c:pt idx="161">
                  <c:v>2.0616409778594971</c:v>
                </c:pt>
                <c:pt idx="162">
                  <c:v>2.061394214630127</c:v>
                </c:pt>
                <c:pt idx="163">
                  <c:v>2.0604414939880371</c:v>
                </c:pt>
                <c:pt idx="164">
                  <c:v>2.0617074966430664</c:v>
                </c:pt>
                <c:pt idx="165">
                  <c:v>2.0608766078948975</c:v>
                </c:pt>
                <c:pt idx="166">
                  <c:v>2.0625817775726318</c:v>
                </c:pt>
                <c:pt idx="167">
                  <c:v>2.0668294429779053</c:v>
                </c:pt>
                <c:pt idx="168">
                  <c:v>2.0630214214324951</c:v>
                </c:pt>
                <c:pt idx="169">
                  <c:v>2.0642776489257813</c:v>
                </c:pt>
                <c:pt idx="170">
                  <c:v>2.0641815662384033</c:v>
                </c:pt>
                <c:pt idx="171">
                  <c:v>2.0636794567108154</c:v>
                </c:pt>
                <c:pt idx="172">
                  <c:v>2.0706942081451416</c:v>
                </c:pt>
                <c:pt idx="173">
                  <c:v>2.0684912204742432</c:v>
                </c:pt>
                <c:pt idx="174">
                  <c:v>2.0692369937896729</c:v>
                </c:pt>
                <c:pt idx="175">
                  <c:v>2.0723896026611328</c:v>
                </c:pt>
                <c:pt idx="176">
                  <c:v>2.0762197971343994</c:v>
                </c:pt>
                <c:pt idx="177">
                  <c:v>2.0734422206878662</c:v>
                </c:pt>
                <c:pt idx="178">
                  <c:v>2.0699057579040527</c:v>
                </c:pt>
                <c:pt idx="179">
                  <c:v>2.0649962425231934</c:v>
                </c:pt>
                <c:pt idx="180">
                  <c:v>2.0629622936248779</c:v>
                </c:pt>
                <c:pt idx="181">
                  <c:v>2.066380500793457</c:v>
                </c:pt>
                <c:pt idx="182">
                  <c:v>2.0708212852478027</c:v>
                </c:pt>
                <c:pt idx="183">
                  <c:v>2.0719420909881592</c:v>
                </c:pt>
                <c:pt idx="184">
                  <c:v>2.066209077835083</c:v>
                </c:pt>
                <c:pt idx="185">
                  <c:v>2.0659430027008057</c:v>
                </c:pt>
                <c:pt idx="186">
                  <c:v>2.0657389163970947</c:v>
                </c:pt>
                <c:pt idx="187">
                  <c:v>2.0612907409667969</c:v>
                </c:pt>
                <c:pt idx="188">
                  <c:v>2.057729959487915</c:v>
                </c:pt>
                <c:pt idx="189">
                  <c:v>2.0560815334320068</c:v>
                </c:pt>
                <c:pt idx="190">
                  <c:v>2.0657773017883301</c:v>
                </c:pt>
                <c:pt idx="191">
                  <c:v>2.0695211887359619</c:v>
                </c:pt>
                <c:pt idx="192">
                  <c:v>2.0739331245422363</c:v>
                </c:pt>
                <c:pt idx="193">
                  <c:v>2.072056770324707</c:v>
                </c:pt>
                <c:pt idx="194">
                  <c:v>2.0729320049285889</c:v>
                </c:pt>
                <c:pt idx="195">
                  <c:v>2.0801513195037842</c:v>
                </c:pt>
                <c:pt idx="196">
                  <c:v>2.069589376449585</c:v>
                </c:pt>
                <c:pt idx="197">
                  <c:v>2.0622515678405762</c:v>
                </c:pt>
                <c:pt idx="198">
                  <c:v>2.0644102096557617</c:v>
                </c:pt>
                <c:pt idx="199">
                  <c:v>2.0647971630096436</c:v>
                </c:pt>
                <c:pt idx="200">
                  <c:v>2.0615019798278809</c:v>
                </c:pt>
                <c:pt idx="201">
                  <c:v>2.0679988861083984</c:v>
                </c:pt>
                <c:pt idx="202">
                  <c:v>2.0696346759796143</c:v>
                </c:pt>
                <c:pt idx="203">
                  <c:v>2.0692818164825439</c:v>
                </c:pt>
                <c:pt idx="204">
                  <c:v>2.0693826675415039</c:v>
                </c:pt>
                <c:pt idx="205">
                  <c:v>2.0690042972564697</c:v>
                </c:pt>
                <c:pt idx="206">
                  <c:v>2.0726437568664551</c:v>
                </c:pt>
                <c:pt idx="207">
                  <c:v>2.0696163177490234</c:v>
                </c:pt>
                <c:pt idx="208">
                  <c:v>2.0692148208618164</c:v>
                </c:pt>
                <c:pt idx="209">
                  <c:v>2.0688362121582031</c:v>
                </c:pt>
                <c:pt idx="210">
                  <c:v>2.0718119144439697</c:v>
                </c:pt>
                <c:pt idx="211">
                  <c:v>2.0687868595123291</c:v>
                </c:pt>
                <c:pt idx="212">
                  <c:v>2.0660769939422607</c:v>
                </c:pt>
                <c:pt idx="213">
                  <c:v>2.0681915283203125</c:v>
                </c:pt>
                <c:pt idx="214">
                  <c:v>2.0690088272094727</c:v>
                </c:pt>
                <c:pt idx="215">
                  <c:v>2.0748214721679688</c:v>
                </c:pt>
                <c:pt idx="216">
                  <c:v>2.0726935863494873</c:v>
                </c:pt>
                <c:pt idx="217">
                  <c:v>2.0724575519561768</c:v>
                </c:pt>
                <c:pt idx="218">
                  <c:v>2.0716986656188965</c:v>
                </c:pt>
                <c:pt idx="219">
                  <c:v>2.0710484981536865</c:v>
                </c:pt>
                <c:pt idx="220">
                  <c:v>2.0828003883361816</c:v>
                </c:pt>
                <c:pt idx="221">
                  <c:v>2.0812499523162842</c:v>
                </c:pt>
                <c:pt idx="222">
                  <c:v>2.0802297592163086</c:v>
                </c:pt>
                <c:pt idx="223">
                  <c:v>2.0733628273010254</c:v>
                </c:pt>
                <c:pt idx="224">
                  <c:v>2.070950984954834</c:v>
                </c:pt>
                <c:pt idx="225">
                  <c:v>2.0946364402770996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39.416988372802734</c:v>
                </c:pt>
                <c:pt idx="1">
                  <c:v>41.840740203857422</c:v>
                </c:pt>
                <c:pt idx="2">
                  <c:v>44.243301391601563</c:v>
                </c:pt>
                <c:pt idx="3">
                  <c:v>46.552318572998047</c:v>
                </c:pt>
                <c:pt idx="4">
                  <c:v>48.283393859863281</c:v>
                </c:pt>
                <c:pt idx="5">
                  <c:v>48.993881225585938</c:v>
                </c:pt>
                <c:pt idx="6">
                  <c:v>48.497783660888672</c:v>
                </c:pt>
                <c:pt idx="7">
                  <c:v>47.1683349609375</c:v>
                </c:pt>
                <c:pt idx="8">
                  <c:v>45.636215209960938</c:v>
                </c:pt>
                <c:pt idx="9">
                  <c:v>44.207164764404297</c:v>
                </c:pt>
                <c:pt idx="10">
                  <c:v>43.125732421875</c:v>
                </c:pt>
                <c:pt idx="11">
                  <c:v>42.303817749023438</c:v>
                </c:pt>
                <c:pt idx="12">
                  <c:v>41.492534637451172</c:v>
                </c:pt>
                <c:pt idx="13">
                  <c:v>40.300945281982422</c:v>
                </c:pt>
                <c:pt idx="14">
                  <c:v>38.258575439453125</c:v>
                </c:pt>
                <c:pt idx="15">
                  <c:v>35.192440032958984</c:v>
                </c:pt>
                <c:pt idx="16">
                  <c:v>31.908561706542969</c:v>
                </c:pt>
                <c:pt idx="17">
                  <c:v>29.167028427124023</c:v>
                </c:pt>
                <c:pt idx="18">
                  <c:v>27.43657112121582</c:v>
                </c:pt>
                <c:pt idx="19">
                  <c:v>26.928300857543945</c:v>
                </c:pt>
                <c:pt idx="20">
                  <c:v>27.856391906738281</c:v>
                </c:pt>
                <c:pt idx="21">
                  <c:v>30.276798248291016</c:v>
                </c:pt>
                <c:pt idx="22">
                  <c:v>34.22406005859375</c:v>
                </c:pt>
                <c:pt idx="23">
                  <c:v>39.357688903808594</c:v>
                </c:pt>
                <c:pt idx="24">
                  <c:v>45.969844818115234</c:v>
                </c:pt>
                <c:pt idx="25">
                  <c:v>53.726150512695313</c:v>
                </c:pt>
                <c:pt idx="26">
                  <c:v>62.738746643066406</c:v>
                </c:pt>
                <c:pt idx="27">
                  <c:v>71.675643920898438</c:v>
                </c:pt>
                <c:pt idx="28">
                  <c:v>80.230926513671875</c:v>
                </c:pt>
                <c:pt idx="29">
                  <c:v>87.995460510253906</c:v>
                </c:pt>
                <c:pt idx="30">
                  <c:v>95.411415100097656</c:v>
                </c:pt>
                <c:pt idx="31">
                  <c:v>100</c:v>
                </c:pt>
                <c:pt idx="32">
                  <c:v>97.889190673828125</c:v>
                </c:pt>
                <c:pt idx="33">
                  <c:v>86.855484008789063</c:v>
                </c:pt>
                <c:pt idx="34">
                  <c:v>70.751884460449219</c:v>
                </c:pt>
                <c:pt idx="35">
                  <c:v>54.392627716064453</c:v>
                </c:pt>
                <c:pt idx="36">
                  <c:v>41.655635833740234</c:v>
                </c:pt>
                <c:pt idx="37">
                  <c:v>32.662487030029297</c:v>
                </c:pt>
                <c:pt idx="38">
                  <c:v>26.494892120361328</c:v>
                </c:pt>
                <c:pt idx="39">
                  <c:v>22.243751525878906</c:v>
                </c:pt>
                <c:pt idx="40">
                  <c:v>19.834983825683594</c:v>
                </c:pt>
                <c:pt idx="41">
                  <c:v>18.800857543945313</c:v>
                </c:pt>
                <c:pt idx="42">
                  <c:v>18.567861557006836</c:v>
                </c:pt>
                <c:pt idx="43">
                  <c:v>18.687744140625</c:v>
                </c:pt>
                <c:pt idx="44">
                  <c:v>18.95598030090332</c:v>
                </c:pt>
                <c:pt idx="45">
                  <c:v>19.356485366821289</c:v>
                </c:pt>
                <c:pt idx="46">
                  <c:v>19.835159301757813</c:v>
                </c:pt>
                <c:pt idx="47">
                  <c:v>20.174726486206055</c:v>
                </c:pt>
                <c:pt idx="48">
                  <c:v>20.088325500488281</c:v>
                </c:pt>
                <c:pt idx="49">
                  <c:v>19.500020980834961</c:v>
                </c:pt>
                <c:pt idx="50">
                  <c:v>18.677846908569336</c:v>
                </c:pt>
                <c:pt idx="51">
                  <c:v>18.023214340209961</c:v>
                </c:pt>
                <c:pt idx="52">
                  <c:v>17.697895050048828</c:v>
                </c:pt>
                <c:pt idx="53">
                  <c:v>17.368549346923828</c:v>
                </c:pt>
                <c:pt idx="54">
                  <c:v>16.345281600952148</c:v>
                </c:pt>
                <c:pt idx="55">
                  <c:v>14.52935791015625</c:v>
                </c:pt>
                <c:pt idx="56">
                  <c:v>12.556903839111328</c:v>
                </c:pt>
                <c:pt idx="57">
                  <c:v>11.138165473937988</c:v>
                </c:pt>
                <c:pt idx="58">
                  <c:v>10.533629417419434</c:v>
                </c:pt>
                <c:pt idx="59">
                  <c:v>10.67173957824707</c:v>
                </c:pt>
                <c:pt idx="60">
                  <c:v>11.281061172485352</c:v>
                </c:pt>
                <c:pt idx="61">
                  <c:v>12.183699607849121</c:v>
                </c:pt>
                <c:pt idx="62">
                  <c:v>13.233161926269531</c:v>
                </c:pt>
                <c:pt idx="63">
                  <c:v>14.487797737121582</c:v>
                </c:pt>
                <c:pt idx="64">
                  <c:v>15.876010894775391</c:v>
                </c:pt>
                <c:pt idx="65">
                  <c:v>17.38780403137207</c:v>
                </c:pt>
                <c:pt idx="66">
                  <c:v>18.778553009033203</c:v>
                </c:pt>
                <c:pt idx="67">
                  <c:v>19.904041290283203</c:v>
                </c:pt>
                <c:pt idx="68">
                  <c:v>20.583152770996094</c:v>
                </c:pt>
                <c:pt idx="69">
                  <c:v>20.89532470703125</c:v>
                </c:pt>
                <c:pt idx="70">
                  <c:v>21.01555061340332</c:v>
                </c:pt>
                <c:pt idx="71">
                  <c:v>21.141416549682617</c:v>
                </c:pt>
                <c:pt idx="72">
                  <c:v>21.322132110595703</c:v>
                </c:pt>
                <c:pt idx="73">
                  <c:v>21.405643463134766</c:v>
                </c:pt>
                <c:pt idx="74">
                  <c:v>21.082672119140625</c:v>
                </c:pt>
                <c:pt idx="75">
                  <c:v>20.094339370727539</c:v>
                </c:pt>
                <c:pt idx="76">
                  <c:v>18.280704498291016</c:v>
                </c:pt>
                <c:pt idx="77">
                  <c:v>15.808125495910645</c:v>
                </c:pt>
                <c:pt idx="78">
                  <c:v>13.017999649047852</c:v>
                </c:pt>
                <c:pt idx="79">
                  <c:v>10.2884521484375</c:v>
                </c:pt>
                <c:pt idx="80">
                  <c:v>7.9086575508117676</c:v>
                </c:pt>
                <c:pt idx="81">
                  <c:v>6.0232596397399902</c:v>
                </c:pt>
                <c:pt idx="82">
                  <c:v>4.6471333503723145</c:v>
                </c:pt>
                <c:pt idx="83">
                  <c:v>3.6997354030609131</c:v>
                </c:pt>
                <c:pt idx="84">
                  <c:v>3.0812954902648926</c:v>
                </c:pt>
                <c:pt idx="85">
                  <c:v>2.6945762634277344</c:v>
                </c:pt>
                <c:pt idx="86">
                  <c:v>2.4514133930206299</c:v>
                </c:pt>
                <c:pt idx="87">
                  <c:v>2.276015043258667</c:v>
                </c:pt>
                <c:pt idx="88">
                  <c:v>2.1690964698791504</c:v>
                </c:pt>
                <c:pt idx="89">
                  <c:v>2.1364970207214355</c:v>
                </c:pt>
                <c:pt idx="90">
                  <c:v>2.1049487590789795</c:v>
                </c:pt>
                <c:pt idx="91">
                  <c:v>2.0876495838165283</c:v>
                </c:pt>
                <c:pt idx="92">
                  <c:v>2.0665469169616699</c:v>
                </c:pt>
                <c:pt idx="93">
                  <c:v>2.0507698059082031</c:v>
                </c:pt>
                <c:pt idx="94">
                  <c:v>2.0446484088897705</c:v>
                </c:pt>
                <c:pt idx="95">
                  <c:v>2.034433126449585</c:v>
                </c:pt>
                <c:pt idx="96">
                  <c:v>2.0296752452850342</c:v>
                </c:pt>
                <c:pt idx="97">
                  <c:v>2.0262384414672852</c:v>
                </c:pt>
                <c:pt idx="98">
                  <c:v>2.0165698528289795</c:v>
                </c:pt>
                <c:pt idx="99">
                  <c:v>2.0091423988342285</c:v>
                </c:pt>
                <c:pt idx="100">
                  <c:v>2.0054152011871338</c:v>
                </c:pt>
                <c:pt idx="101">
                  <c:v>2.0027937889099121</c:v>
                </c:pt>
                <c:pt idx="102">
                  <c:v>2</c:v>
                </c:pt>
                <c:pt idx="103">
                  <c:v>2.0002801418304443</c:v>
                </c:pt>
                <c:pt idx="104">
                  <c:v>2.0007562637329102</c:v>
                </c:pt>
                <c:pt idx="105">
                  <c:v>2.0009784698486328</c:v>
                </c:pt>
                <c:pt idx="106">
                  <c:v>2.0064737796783447</c:v>
                </c:pt>
                <c:pt idx="107">
                  <c:v>2.0147089958190918</c:v>
                </c:pt>
                <c:pt idx="108">
                  <c:v>2.023245096206665</c:v>
                </c:pt>
                <c:pt idx="109">
                  <c:v>2.0349841117858887</c:v>
                </c:pt>
                <c:pt idx="110">
                  <c:v>2.0450036525726318</c:v>
                </c:pt>
                <c:pt idx="111">
                  <c:v>2.0562448501586914</c:v>
                </c:pt>
                <c:pt idx="112">
                  <c:v>2.0674881935119629</c:v>
                </c:pt>
                <c:pt idx="113">
                  <c:v>2.0784015655517578</c:v>
                </c:pt>
                <c:pt idx="114">
                  <c:v>2.0932788848876953</c:v>
                </c:pt>
                <c:pt idx="115">
                  <c:v>2.0992052555084229</c:v>
                </c:pt>
                <c:pt idx="116">
                  <c:v>2.1079363822937012</c:v>
                </c:pt>
                <c:pt idx="117">
                  <c:v>2.1253716945648193</c:v>
                </c:pt>
                <c:pt idx="118">
                  <c:v>2.1323375701904297</c:v>
                </c:pt>
                <c:pt idx="119">
                  <c:v>2.1399919986724854</c:v>
                </c:pt>
                <c:pt idx="120">
                  <c:v>2.1479849815368652</c:v>
                </c:pt>
                <c:pt idx="121">
                  <c:v>2.1525142192840576</c:v>
                </c:pt>
                <c:pt idx="122">
                  <c:v>2.1589734554290771</c:v>
                </c:pt>
                <c:pt idx="123">
                  <c:v>2.1608500480651855</c:v>
                </c:pt>
                <c:pt idx="124">
                  <c:v>2.1613974571228027</c:v>
                </c:pt>
                <c:pt idx="125">
                  <c:v>2.1579194068908691</c:v>
                </c:pt>
                <c:pt idx="126">
                  <c:v>2.1546740531921387</c:v>
                </c:pt>
                <c:pt idx="127">
                  <c:v>2.1555380821228027</c:v>
                </c:pt>
                <c:pt idx="128">
                  <c:v>2.1517221927642822</c:v>
                </c:pt>
                <c:pt idx="129">
                  <c:v>2.1460556983947754</c:v>
                </c:pt>
                <c:pt idx="130">
                  <c:v>2.1457943916320801</c:v>
                </c:pt>
                <c:pt idx="131">
                  <c:v>2.1431810855865479</c:v>
                </c:pt>
                <c:pt idx="132">
                  <c:v>2.1291744709014893</c:v>
                </c:pt>
                <c:pt idx="133">
                  <c:v>2.1316292285919189</c:v>
                </c:pt>
                <c:pt idx="134">
                  <c:v>2.1352384090423584</c:v>
                </c:pt>
                <c:pt idx="135">
                  <c:v>2.1224308013916016</c:v>
                </c:pt>
                <c:pt idx="136">
                  <c:v>2.1389925479888916</c:v>
                </c:pt>
                <c:pt idx="137">
                  <c:v>2.1572277545928955</c:v>
                </c:pt>
                <c:pt idx="138">
                  <c:v>2.139596700668335</c:v>
                </c:pt>
                <c:pt idx="139">
                  <c:v>2.1266317367553711</c:v>
                </c:pt>
                <c:pt idx="140">
                  <c:v>2.1258411407470703</c:v>
                </c:pt>
                <c:pt idx="141">
                  <c:v>2.1172535419464111</c:v>
                </c:pt>
                <c:pt idx="142">
                  <c:v>2.1163725852966309</c:v>
                </c:pt>
                <c:pt idx="143">
                  <c:v>2.113476037979126</c:v>
                </c:pt>
                <c:pt idx="144">
                  <c:v>2.113861083984375</c:v>
                </c:pt>
                <c:pt idx="145">
                  <c:v>2.1095421314239502</c:v>
                </c:pt>
                <c:pt idx="146">
                  <c:v>2.0845944881439209</c:v>
                </c:pt>
                <c:pt idx="147">
                  <c:v>2.0919919013977051</c:v>
                </c:pt>
                <c:pt idx="148">
                  <c:v>2.1228268146514893</c:v>
                </c:pt>
                <c:pt idx="149">
                  <c:v>2.1223046779632568</c:v>
                </c:pt>
                <c:pt idx="150">
                  <c:v>2.1083593368530273</c:v>
                </c:pt>
                <c:pt idx="151">
                  <c:v>2.1221890449523926</c:v>
                </c:pt>
                <c:pt idx="152">
                  <c:v>2.1216785907745361</c:v>
                </c:pt>
                <c:pt idx="153">
                  <c:v>2.1190390586853027</c:v>
                </c:pt>
                <c:pt idx="154">
                  <c:v>2.1132605075836182</c:v>
                </c:pt>
                <c:pt idx="155">
                  <c:v>2.1096994876861572</c:v>
                </c:pt>
                <c:pt idx="156">
                  <c:v>2.1145796775817871</c:v>
                </c:pt>
                <c:pt idx="157">
                  <c:v>2.1252536773681641</c:v>
                </c:pt>
                <c:pt idx="158">
                  <c:v>2.1175634860992432</c:v>
                </c:pt>
                <c:pt idx="159">
                  <c:v>2.1039223670959473</c:v>
                </c:pt>
                <c:pt idx="160">
                  <c:v>2.111823558807373</c:v>
                </c:pt>
                <c:pt idx="161">
                  <c:v>2.1210627555847168</c:v>
                </c:pt>
                <c:pt idx="162">
                  <c:v>2.1256613731384277</c:v>
                </c:pt>
                <c:pt idx="163">
                  <c:v>2.1267030239105225</c:v>
                </c:pt>
                <c:pt idx="164">
                  <c:v>2.1238741874694824</c:v>
                </c:pt>
                <c:pt idx="165">
                  <c:v>2.1275825500488281</c:v>
                </c:pt>
                <c:pt idx="166">
                  <c:v>2.1339237689971924</c:v>
                </c:pt>
                <c:pt idx="167">
                  <c:v>2.1347870826721191</c:v>
                </c:pt>
                <c:pt idx="168">
                  <c:v>2.1348721981048584</c:v>
                </c:pt>
                <c:pt idx="169">
                  <c:v>2.1337008476257324</c:v>
                </c:pt>
                <c:pt idx="170">
                  <c:v>2.1451008319854736</c:v>
                </c:pt>
                <c:pt idx="171">
                  <c:v>2.140284538269043</c:v>
                </c:pt>
                <c:pt idx="172">
                  <c:v>2.1383278369903564</c:v>
                </c:pt>
                <c:pt idx="173">
                  <c:v>2.1537480354309082</c:v>
                </c:pt>
                <c:pt idx="174">
                  <c:v>2.1535181999206543</c:v>
                </c:pt>
                <c:pt idx="175">
                  <c:v>2.1532807350158691</c:v>
                </c:pt>
                <c:pt idx="176">
                  <c:v>2.1668672561645508</c:v>
                </c:pt>
                <c:pt idx="177">
                  <c:v>2.1596817970275879</c:v>
                </c:pt>
                <c:pt idx="178">
                  <c:v>2.1465601921081543</c:v>
                </c:pt>
                <c:pt idx="179">
                  <c:v>2.1447978019714355</c:v>
                </c:pt>
                <c:pt idx="180">
                  <c:v>2.1433207988739014</c:v>
                </c:pt>
                <c:pt idx="181">
                  <c:v>2.1551611423492432</c:v>
                </c:pt>
                <c:pt idx="182">
                  <c:v>2.1655919551849365</c:v>
                </c:pt>
                <c:pt idx="183">
                  <c:v>2.1577134132385254</c:v>
                </c:pt>
                <c:pt idx="184">
                  <c:v>2.1576404571533203</c:v>
                </c:pt>
                <c:pt idx="185">
                  <c:v>2.1579797267913818</c:v>
                </c:pt>
                <c:pt idx="186">
                  <c:v>2.1617984771728516</c:v>
                </c:pt>
                <c:pt idx="187">
                  <c:v>2.1579906940460205</c:v>
                </c:pt>
                <c:pt idx="188">
                  <c:v>2.1507706642150879</c:v>
                </c:pt>
                <c:pt idx="189">
                  <c:v>2.1576340198516846</c:v>
                </c:pt>
                <c:pt idx="190">
                  <c:v>2.1664626598358154</c:v>
                </c:pt>
                <c:pt idx="191">
                  <c:v>2.1682417392730713</c:v>
                </c:pt>
                <c:pt idx="192">
                  <c:v>2.1675946712493896</c:v>
                </c:pt>
                <c:pt idx="193">
                  <c:v>2.1609971523284912</c:v>
                </c:pt>
                <c:pt idx="194">
                  <c:v>2.1644506454467773</c:v>
                </c:pt>
                <c:pt idx="195">
                  <c:v>2.1574642658233643</c:v>
                </c:pt>
                <c:pt idx="196">
                  <c:v>2.161170482635498</c:v>
                </c:pt>
                <c:pt idx="197">
                  <c:v>2.1754899024963379</c:v>
                </c:pt>
                <c:pt idx="198">
                  <c:v>2.1678922176361084</c:v>
                </c:pt>
                <c:pt idx="199">
                  <c:v>2.1618990898132324</c:v>
                </c:pt>
                <c:pt idx="200">
                  <c:v>2.1632959842681885</c:v>
                </c:pt>
                <c:pt idx="201">
                  <c:v>2.1679832935333252</c:v>
                </c:pt>
                <c:pt idx="202">
                  <c:v>2.1632449626922607</c:v>
                </c:pt>
                <c:pt idx="203">
                  <c:v>2.1716377735137939</c:v>
                </c:pt>
                <c:pt idx="204">
                  <c:v>2.1671557426452637</c:v>
                </c:pt>
                <c:pt idx="205">
                  <c:v>2.1728510856628418</c:v>
                </c:pt>
                <c:pt idx="206">
                  <c:v>2.1802327632904053</c:v>
                </c:pt>
                <c:pt idx="207">
                  <c:v>2.1812729835510254</c:v>
                </c:pt>
                <c:pt idx="208">
                  <c:v>2.168825626373291</c:v>
                </c:pt>
                <c:pt idx="209">
                  <c:v>2.1617491245269775</c:v>
                </c:pt>
                <c:pt idx="210">
                  <c:v>2.1828584671020508</c:v>
                </c:pt>
                <c:pt idx="211">
                  <c:v>2.172147274017334</c:v>
                </c:pt>
                <c:pt idx="212">
                  <c:v>2.1638762950897217</c:v>
                </c:pt>
                <c:pt idx="213">
                  <c:v>2.1657149791717529</c:v>
                </c:pt>
                <c:pt idx="214">
                  <c:v>2.1693613529205322</c:v>
                </c:pt>
                <c:pt idx="215">
                  <c:v>2.163571834564209</c:v>
                </c:pt>
                <c:pt idx="216">
                  <c:v>2.1682360172271729</c:v>
                </c:pt>
                <c:pt idx="217">
                  <c:v>2.181086540222168</c:v>
                </c:pt>
                <c:pt idx="218">
                  <c:v>2.161881685256958</c:v>
                </c:pt>
                <c:pt idx="219">
                  <c:v>2.1672022342681885</c:v>
                </c:pt>
                <c:pt idx="220">
                  <c:v>2.1804277896881104</c:v>
                </c:pt>
                <c:pt idx="221">
                  <c:v>2.1723451614379883</c:v>
                </c:pt>
                <c:pt idx="222">
                  <c:v>2.1772232055664063</c:v>
                </c:pt>
                <c:pt idx="223">
                  <c:v>2.1768286228179932</c:v>
                </c:pt>
                <c:pt idx="224">
                  <c:v>2.1792099475860596</c:v>
                </c:pt>
                <c:pt idx="225">
                  <c:v>2.1828262805938721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42.679538726806641</c:v>
                </c:pt>
                <c:pt idx="1">
                  <c:v>44.238323211669922</c:v>
                </c:pt>
                <c:pt idx="2">
                  <c:v>45.748630523681641</c:v>
                </c:pt>
                <c:pt idx="3">
                  <c:v>47.54693603515625</c:v>
                </c:pt>
                <c:pt idx="4">
                  <c:v>49.374237060546875</c:v>
                </c:pt>
                <c:pt idx="5">
                  <c:v>50.911151885986328</c:v>
                </c:pt>
                <c:pt idx="6">
                  <c:v>51.806663513183594</c:v>
                </c:pt>
                <c:pt idx="7">
                  <c:v>51.778919219970703</c:v>
                </c:pt>
                <c:pt idx="8">
                  <c:v>51.207740783691406</c:v>
                </c:pt>
                <c:pt idx="9">
                  <c:v>50.522388458251953</c:v>
                </c:pt>
                <c:pt idx="10">
                  <c:v>49.999618530273438</c:v>
                </c:pt>
                <c:pt idx="11">
                  <c:v>49.642204284667969</c:v>
                </c:pt>
                <c:pt idx="12">
                  <c:v>49.225513458251953</c:v>
                </c:pt>
                <c:pt idx="13">
                  <c:v>48.481857299804688</c:v>
                </c:pt>
                <c:pt idx="14">
                  <c:v>47.155574798583984</c:v>
                </c:pt>
                <c:pt idx="15">
                  <c:v>44.796669006347656</c:v>
                </c:pt>
                <c:pt idx="16">
                  <c:v>41.470832824707031</c:v>
                </c:pt>
                <c:pt idx="17">
                  <c:v>37.830299377441406</c:v>
                </c:pt>
                <c:pt idx="18">
                  <c:v>34.845905303955078</c:v>
                </c:pt>
                <c:pt idx="19">
                  <c:v>32.910530090332031</c:v>
                </c:pt>
                <c:pt idx="20">
                  <c:v>32.233543395996094</c:v>
                </c:pt>
                <c:pt idx="21">
                  <c:v>32.889095306396484</c:v>
                </c:pt>
                <c:pt idx="22">
                  <c:v>35.007289886474609</c:v>
                </c:pt>
                <c:pt idx="23">
                  <c:v>38.405937194824219</c:v>
                </c:pt>
                <c:pt idx="24">
                  <c:v>43.144100189208984</c:v>
                </c:pt>
                <c:pt idx="25">
                  <c:v>48.937389373779297</c:v>
                </c:pt>
                <c:pt idx="26">
                  <c:v>56.193954467773438</c:v>
                </c:pt>
                <c:pt idx="27">
                  <c:v>64.389945983886719</c:v>
                </c:pt>
                <c:pt idx="28">
                  <c:v>73.428459167480469</c:v>
                </c:pt>
                <c:pt idx="29">
                  <c:v>82.005966186523438</c:v>
                </c:pt>
                <c:pt idx="30">
                  <c:v>89.950675964355469</c:v>
                </c:pt>
                <c:pt idx="31">
                  <c:v>96.279777526855469</c:v>
                </c:pt>
                <c:pt idx="32">
                  <c:v>100</c:v>
                </c:pt>
                <c:pt idx="33">
                  <c:v>98.482841491699219</c:v>
                </c:pt>
                <c:pt idx="34">
                  <c:v>90.181541442871094</c:v>
                </c:pt>
                <c:pt idx="35">
                  <c:v>75.806411743164063</c:v>
                </c:pt>
                <c:pt idx="36">
                  <c:v>59.653305053710938</c:v>
                </c:pt>
                <c:pt idx="37">
                  <c:v>45.5494384765625</c:v>
                </c:pt>
                <c:pt idx="38">
                  <c:v>35.086784362792969</c:v>
                </c:pt>
                <c:pt idx="39">
                  <c:v>27.473846435546875</c:v>
                </c:pt>
                <c:pt idx="40">
                  <c:v>22.644189834594727</c:v>
                </c:pt>
                <c:pt idx="41">
                  <c:v>20.072805404663086</c:v>
                </c:pt>
                <c:pt idx="42">
                  <c:v>19.07958984375</c:v>
                </c:pt>
                <c:pt idx="43">
                  <c:v>18.975923538208008</c:v>
                </c:pt>
                <c:pt idx="44">
                  <c:v>19.228626251220703</c:v>
                </c:pt>
                <c:pt idx="45">
                  <c:v>19.72541618347168</c:v>
                </c:pt>
                <c:pt idx="46">
                  <c:v>20.587062835693359</c:v>
                </c:pt>
                <c:pt idx="47">
                  <c:v>21.776716232299805</c:v>
                </c:pt>
                <c:pt idx="48">
                  <c:v>22.882364273071289</c:v>
                </c:pt>
                <c:pt idx="49">
                  <c:v>23.330284118652344</c:v>
                </c:pt>
                <c:pt idx="50">
                  <c:v>22.973264694213867</c:v>
                </c:pt>
                <c:pt idx="51">
                  <c:v>22.329824447631836</c:v>
                </c:pt>
                <c:pt idx="52">
                  <c:v>22.170923233032227</c:v>
                </c:pt>
                <c:pt idx="53">
                  <c:v>22.808740615844727</c:v>
                </c:pt>
                <c:pt idx="54">
                  <c:v>23.482122421264648</c:v>
                </c:pt>
                <c:pt idx="55">
                  <c:v>22.66551399230957</c:v>
                </c:pt>
                <c:pt idx="56">
                  <c:v>19.783981323242188</c:v>
                </c:pt>
                <c:pt idx="57">
                  <c:v>16.017200469970703</c:v>
                </c:pt>
                <c:pt idx="58">
                  <c:v>13.029052734375</c:v>
                </c:pt>
                <c:pt idx="59">
                  <c:v>11.630681991577148</c:v>
                </c:pt>
                <c:pt idx="60">
                  <c:v>11.410313606262207</c:v>
                </c:pt>
                <c:pt idx="61">
                  <c:v>11.925777435302734</c:v>
                </c:pt>
                <c:pt idx="62">
                  <c:v>12.839504241943359</c:v>
                </c:pt>
                <c:pt idx="63">
                  <c:v>14.011305809020996</c:v>
                </c:pt>
                <c:pt idx="64">
                  <c:v>15.239109992980957</c:v>
                </c:pt>
                <c:pt idx="65">
                  <c:v>16.579017639160156</c:v>
                </c:pt>
                <c:pt idx="66">
                  <c:v>17.99522590637207</c:v>
                </c:pt>
                <c:pt idx="67">
                  <c:v>19.508516311645508</c:v>
                </c:pt>
                <c:pt idx="68">
                  <c:v>20.931423187255859</c:v>
                </c:pt>
                <c:pt idx="69">
                  <c:v>22.197000503540039</c:v>
                </c:pt>
                <c:pt idx="70">
                  <c:v>23.173971176147461</c:v>
                </c:pt>
                <c:pt idx="71">
                  <c:v>23.769842147827148</c:v>
                </c:pt>
                <c:pt idx="72">
                  <c:v>24.10670280456543</c:v>
                </c:pt>
                <c:pt idx="73">
                  <c:v>24.262054443359375</c:v>
                </c:pt>
                <c:pt idx="74">
                  <c:v>24.302865982055664</c:v>
                </c:pt>
                <c:pt idx="75">
                  <c:v>24.255598068237305</c:v>
                </c:pt>
                <c:pt idx="76">
                  <c:v>23.981576919555664</c:v>
                </c:pt>
                <c:pt idx="77">
                  <c:v>23.34193229675293</c:v>
                </c:pt>
                <c:pt idx="78">
                  <c:v>22.194198608398438</c:v>
                </c:pt>
                <c:pt idx="79">
                  <c:v>20.516843795776367</c:v>
                </c:pt>
                <c:pt idx="80">
                  <c:v>18.412353515625</c:v>
                </c:pt>
                <c:pt idx="81">
                  <c:v>16.018863677978516</c:v>
                </c:pt>
                <c:pt idx="82">
                  <c:v>13.563375473022461</c:v>
                </c:pt>
                <c:pt idx="83">
                  <c:v>11.224559783935547</c:v>
                </c:pt>
                <c:pt idx="84">
                  <c:v>9.1336355209350586</c:v>
                </c:pt>
                <c:pt idx="85">
                  <c:v>7.3740715980529785</c:v>
                </c:pt>
                <c:pt idx="86">
                  <c:v>5.9744057655334473</c:v>
                </c:pt>
                <c:pt idx="87">
                  <c:v>4.8577837944030762</c:v>
                </c:pt>
                <c:pt idx="88">
                  <c:v>4.0815229415893555</c:v>
                </c:pt>
                <c:pt idx="89">
                  <c:v>3.6291971206665039</c:v>
                </c:pt>
                <c:pt idx="90">
                  <c:v>3.2480597496032715</c:v>
                </c:pt>
                <c:pt idx="91">
                  <c:v>2.9670243263244629</c:v>
                </c:pt>
                <c:pt idx="92">
                  <c:v>2.7769944667816162</c:v>
                </c:pt>
                <c:pt idx="93">
                  <c:v>2.6253254413604736</c:v>
                </c:pt>
                <c:pt idx="94">
                  <c:v>2.5583217144012451</c:v>
                </c:pt>
                <c:pt idx="95">
                  <c:v>2.4930663108825684</c:v>
                </c:pt>
                <c:pt idx="96">
                  <c:v>2.4068877696990967</c:v>
                </c:pt>
                <c:pt idx="97">
                  <c:v>2.3576197624206543</c:v>
                </c:pt>
                <c:pt idx="98">
                  <c:v>2.2942636013031006</c:v>
                </c:pt>
                <c:pt idx="99">
                  <c:v>2.2436826229095459</c:v>
                </c:pt>
                <c:pt idx="100">
                  <c:v>2.2073757648468018</c:v>
                </c:pt>
                <c:pt idx="101">
                  <c:v>2.1857469081878662</c:v>
                </c:pt>
                <c:pt idx="102">
                  <c:v>2.1944286823272705</c:v>
                </c:pt>
                <c:pt idx="103">
                  <c:v>2.1537861824035645</c:v>
                </c:pt>
                <c:pt idx="104">
                  <c:v>2.1079444885253906</c:v>
                </c:pt>
                <c:pt idx="105">
                  <c:v>2.1001825332641602</c:v>
                </c:pt>
                <c:pt idx="106">
                  <c:v>2.1047217845916748</c:v>
                </c:pt>
                <c:pt idx="107">
                  <c:v>2.0820081233978271</c:v>
                </c:pt>
                <c:pt idx="108">
                  <c:v>2.0542740821838379</c:v>
                </c:pt>
                <c:pt idx="109">
                  <c:v>2.0271055698394775</c:v>
                </c:pt>
                <c:pt idx="110">
                  <c:v>2</c:v>
                </c:pt>
                <c:pt idx="111">
                  <c:v>2.0247428417205811</c:v>
                </c:pt>
                <c:pt idx="112">
                  <c:v>2.0438897609710693</c:v>
                </c:pt>
                <c:pt idx="113">
                  <c:v>2.046104907989502</c:v>
                </c:pt>
                <c:pt idx="114">
                  <c:v>2.0447359085083008</c:v>
                </c:pt>
                <c:pt idx="115">
                  <c:v>2.0701596736907959</c:v>
                </c:pt>
                <c:pt idx="116">
                  <c:v>2.1383814811706543</c:v>
                </c:pt>
                <c:pt idx="117">
                  <c:v>2.1717569828033447</c:v>
                </c:pt>
                <c:pt idx="118">
                  <c:v>2.1754641532897949</c:v>
                </c:pt>
                <c:pt idx="119">
                  <c:v>2.2170965671539307</c:v>
                </c:pt>
                <c:pt idx="120">
                  <c:v>2.2763910293579102</c:v>
                </c:pt>
                <c:pt idx="121">
                  <c:v>2.2882182598114014</c:v>
                </c:pt>
                <c:pt idx="122">
                  <c:v>2.2665753364562988</c:v>
                </c:pt>
                <c:pt idx="123">
                  <c:v>2.2778339385986328</c:v>
                </c:pt>
                <c:pt idx="124">
                  <c:v>2.2810847759246826</c:v>
                </c:pt>
                <c:pt idx="125">
                  <c:v>2.2583708763122559</c:v>
                </c:pt>
                <c:pt idx="126">
                  <c:v>2.2744951248168945</c:v>
                </c:pt>
                <c:pt idx="127">
                  <c:v>2.2956783771514893</c:v>
                </c:pt>
                <c:pt idx="128">
                  <c:v>2.267193078994751</c:v>
                </c:pt>
                <c:pt idx="129">
                  <c:v>2.2495558261871338</c:v>
                </c:pt>
                <c:pt idx="130">
                  <c:v>2.2372510433197021</c:v>
                </c:pt>
                <c:pt idx="131">
                  <c:v>2.2367033958435059</c:v>
                </c:pt>
                <c:pt idx="132">
                  <c:v>2.2755098342895508</c:v>
                </c:pt>
                <c:pt idx="133">
                  <c:v>2.293898344039917</c:v>
                </c:pt>
                <c:pt idx="134">
                  <c:v>2.3055500984191895</c:v>
                </c:pt>
                <c:pt idx="135">
                  <c:v>2.274186372756958</c:v>
                </c:pt>
                <c:pt idx="136">
                  <c:v>2.5958185195922852</c:v>
                </c:pt>
                <c:pt idx="137">
                  <c:v>2.8043563365936279</c:v>
                </c:pt>
                <c:pt idx="138">
                  <c:v>2.4589149951934814</c:v>
                </c:pt>
                <c:pt idx="139">
                  <c:v>2.2264628410339355</c:v>
                </c:pt>
                <c:pt idx="140">
                  <c:v>2.2138528823852539</c:v>
                </c:pt>
                <c:pt idx="141">
                  <c:v>2.1948919296264648</c:v>
                </c:pt>
                <c:pt idx="142">
                  <c:v>2.2165489196777344</c:v>
                </c:pt>
                <c:pt idx="143">
                  <c:v>2.2589607238769531</c:v>
                </c:pt>
                <c:pt idx="144">
                  <c:v>2.2202069759368896</c:v>
                </c:pt>
                <c:pt idx="145">
                  <c:v>2.1672248840332031</c:v>
                </c:pt>
                <c:pt idx="146">
                  <c:v>2.1691241264343262</c:v>
                </c:pt>
                <c:pt idx="147">
                  <c:v>2.1883096694946289</c:v>
                </c:pt>
                <c:pt idx="148">
                  <c:v>2.1908338069915771</c:v>
                </c:pt>
                <c:pt idx="149">
                  <c:v>2.1811408996582031</c:v>
                </c:pt>
                <c:pt idx="150">
                  <c:v>2.1847498416900635</c:v>
                </c:pt>
                <c:pt idx="151">
                  <c:v>2.1906125545501709</c:v>
                </c:pt>
                <c:pt idx="152">
                  <c:v>2.1682043075561523</c:v>
                </c:pt>
                <c:pt idx="153">
                  <c:v>2.1422958374023438</c:v>
                </c:pt>
                <c:pt idx="154">
                  <c:v>2.120368480682373</c:v>
                </c:pt>
                <c:pt idx="155">
                  <c:v>2.1638369560241699</c:v>
                </c:pt>
                <c:pt idx="156">
                  <c:v>2.2007160186767578</c:v>
                </c:pt>
                <c:pt idx="157">
                  <c:v>2.1659750938415527</c:v>
                </c:pt>
                <c:pt idx="158">
                  <c:v>2.1539089679718018</c:v>
                </c:pt>
                <c:pt idx="159">
                  <c:v>2.1293487548828125</c:v>
                </c:pt>
                <c:pt idx="160">
                  <c:v>2.1437563896179199</c:v>
                </c:pt>
                <c:pt idx="161">
                  <c:v>2.1473512649536133</c:v>
                </c:pt>
                <c:pt idx="162">
                  <c:v>2.1423029899597168</c:v>
                </c:pt>
                <c:pt idx="163">
                  <c:v>2.1777918338775635</c:v>
                </c:pt>
                <c:pt idx="164">
                  <c:v>2.20137619972229</c:v>
                </c:pt>
                <c:pt idx="165">
                  <c:v>2.2305176258087158</c:v>
                </c:pt>
                <c:pt idx="166">
                  <c:v>2.2360889911651611</c:v>
                </c:pt>
                <c:pt idx="167">
                  <c:v>2.2182657718658447</c:v>
                </c:pt>
                <c:pt idx="168">
                  <c:v>2.1408705711364746</c:v>
                </c:pt>
                <c:pt idx="169">
                  <c:v>2.1493277549743652</c:v>
                </c:pt>
                <c:pt idx="170">
                  <c:v>2.2284533977508545</c:v>
                </c:pt>
                <c:pt idx="171">
                  <c:v>2.171511173248291</c:v>
                </c:pt>
                <c:pt idx="172">
                  <c:v>2.1532840728759766</c:v>
                </c:pt>
                <c:pt idx="173">
                  <c:v>2.1975109577178955</c:v>
                </c:pt>
                <c:pt idx="174">
                  <c:v>2.1897909641265869</c:v>
                </c:pt>
                <c:pt idx="175">
                  <c:v>2.1667754650115967</c:v>
                </c:pt>
                <c:pt idx="176">
                  <c:v>2.1688888072967529</c:v>
                </c:pt>
                <c:pt idx="177">
                  <c:v>2.1492187976837158</c:v>
                </c:pt>
                <c:pt idx="178">
                  <c:v>2.1688187122344971</c:v>
                </c:pt>
                <c:pt idx="179">
                  <c:v>2.2106406688690186</c:v>
                </c:pt>
                <c:pt idx="180">
                  <c:v>2.190110445022583</c:v>
                </c:pt>
                <c:pt idx="181">
                  <c:v>2.2035913467407227</c:v>
                </c:pt>
                <c:pt idx="182">
                  <c:v>2.2843706607818604</c:v>
                </c:pt>
                <c:pt idx="183">
                  <c:v>2.3143758773803711</c:v>
                </c:pt>
                <c:pt idx="184">
                  <c:v>2.2147972583770752</c:v>
                </c:pt>
                <c:pt idx="185">
                  <c:v>2.1948745250701904</c:v>
                </c:pt>
                <c:pt idx="186">
                  <c:v>2.2873826026916504</c:v>
                </c:pt>
                <c:pt idx="187">
                  <c:v>2.2397646903991699</c:v>
                </c:pt>
                <c:pt idx="188">
                  <c:v>2.2216885089874268</c:v>
                </c:pt>
                <c:pt idx="189">
                  <c:v>2.2309038639068604</c:v>
                </c:pt>
                <c:pt idx="190">
                  <c:v>2.2361698150634766</c:v>
                </c:pt>
                <c:pt idx="191">
                  <c:v>2.228485107421875</c:v>
                </c:pt>
                <c:pt idx="192">
                  <c:v>2.2103843688964844</c:v>
                </c:pt>
                <c:pt idx="193">
                  <c:v>2.2295486927032471</c:v>
                </c:pt>
                <c:pt idx="194">
                  <c:v>2.2526416778564453</c:v>
                </c:pt>
                <c:pt idx="195">
                  <c:v>2.2365701198577881</c:v>
                </c:pt>
                <c:pt idx="196">
                  <c:v>2.2638440132141113</c:v>
                </c:pt>
                <c:pt idx="197">
                  <c:v>2.2759029865264893</c:v>
                </c:pt>
                <c:pt idx="198">
                  <c:v>2.2552499771118164</c:v>
                </c:pt>
                <c:pt idx="199">
                  <c:v>2.2489132881164551</c:v>
                </c:pt>
                <c:pt idx="200">
                  <c:v>2.2568264007568359</c:v>
                </c:pt>
                <c:pt idx="201">
                  <c:v>2.2873265743255615</c:v>
                </c:pt>
                <c:pt idx="202">
                  <c:v>2.2760889530181885</c:v>
                </c:pt>
                <c:pt idx="203">
                  <c:v>2.2787957191467285</c:v>
                </c:pt>
                <c:pt idx="204">
                  <c:v>2.274944543838501</c:v>
                </c:pt>
                <c:pt idx="205">
                  <c:v>2.3033699989318848</c:v>
                </c:pt>
                <c:pt idx="206">
                  <c:v>2.2917008399963379</c:v>
                </c:pt>
                <c:pt idx="207">
                  <c:v>2.2674388885498047</c:v>
                </c:pt>
                <c:pt idx="208">
                  <c:v>2.2558434009552002</c:v>
                </c:pt>
                <c:pt idx="209">
                  <c:v>2.269106388092041</c:v>
                </c:pt>
                <c:pt idx="210">
                  <c:v>2.2811830043792725</c:v>
                </c:pt>
                <c:pt idx="211">
                  <c:v>2.2807512283325195</c:v>
                </c:pt>
                <c:pt idx="212">
                  <c:v>2.2772476673126221</c:v>
                </c:pt>
                <c:pt idx="213">
                  <c:v>2.2676880359649658</c:v>
                </c:pt>
                <c:pt idx="214">
                  <c:v>2.3102860450744629</c:v>
                </c:pt>
                <c:pt idx="215">
                  <c:v>2.2741231918334961</c:v>
                </c:pt>
                <c:pt idx="216">
                  <c:v>2.2565841674804688</c:v>
                </c:pt>
                <c:pt idx="217">
                  <c:v>2.2876951694488525</c:v>
                </c:pt>
                <c:pt idx="218">
                  <c:v>2.2720835208892822</c:v>
                </c:pt>
                <c:pt idx="219">
                  <c:v>2.329531192779541</c:v>
                </c:pt>
                <c:pt idx="220">
                  <c:v>2.3109109401702881</c:v>
                </c:pt>
                <c:pt idx="221">
                  <c:v>2.2820219993591309</c:v>
                </c:pt>
                <c:pt idx="222">
                  <c:v>2.2902157306671143</c:v>
                </c:pt>
                <c:pt idx="223">
                  <c:v>2.3186483383178711</c:v>
                </c:pt>
                <c:pt idx="224">
                  <c:v>2.3699314594268799</c:v>
                </c:pt>
                <c:pt idx="225">
                  <c:v>2.3650269508361816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41.204799652099609</c:v>
                </c:pt>
                <c:pt idx="1">
                  <c:v>42.314640045166016</c:v>
                </c:pt>
                <c:pt idx="2">
                  <c:v>43.677978515625</c:v>
                </c:pt>
                <c:pt idx="3">
                  <c:v>45.342929840087891</c:v>
                </c:pt>
                <c:pt idx="4">
                  <c:v>47.110832214355469</c:v>
                </c:pt>
                <c:pt idx="5">
                  <c:v>48.670707702636719</c:v>
                </c:pt>
                <c:pt idx="6">
                  <c:v>49.632884979248047</c:v>
                </c:pt>
                <c:pt idx="7">
                  <c:v>49.614952087402344</c:v>
                </c:pt>
                <c:pt idx="8">
                  <c:v>48.870628356933594</c:v>
                </c:pt>
                <c:pt idx="9">
                  <c:v>47.967453002929688</c:v>
                </c:pt>
                <c:pt idx="10">
                  <c:v>47.365550994873047</c:v>
                </c:pt>
                <c:pt idx="11">
                  <c:v>47.138172149658203</c:v>
                </c:pt>
                <c:pt idx="12">
                  <c:v>47.070507049560547</c:v>
                </c:pt>
                <c:pt idx="13">
                  <c:v>46.911449432373047</c:v>
                </c:pt>
                <c:pt idx="14">
                  <c:v>46.418704986572266</c:v>
                </c:pt>
                <c:pt idx="15">
                  <c:v>45.111412048339844</c:v>
                </c:pt>
                <c:pt idx="16">
                  <c:v>42.703647613525391</c:v>
                </c:pt>
                <c:pt idx="17">
                  <c:v>39.463966369628906</c:v>
                </c:pt>
                <c:pt idx="18">
                  <c:v>36.321426391601563</c:v>
                </c:pt>
                <c:pt idx="19">
                  <c:v>33.969955444335938</c:v>
                </c:pt>
                <c:pt idx="20">
                  <c:v>32.782382965087891</c:v>
                </c:pt>
                <c:pt idx="21">
                  <c:v>32.677730560302734</c:v>
                </c:pt>
                <c:pt idx="22">
                  <c:v>33.763801574707031</c:v>
                </c:pt>
                <c:pt idx="23">
                  <c:v>36.03692626953125</c:v>
                </c:pt>
                <c:pt idx="24">
                  <c:v>39.621536254882813</c:v>
                </c:pt>
                <c:pt idx="25">
                  <c:v>44.366912841796875</c:v>
                </c:pt>
                <c:pt idx="26">
                  <c:v>50.636199951171875</c:v>
                </c:pt>
                <c:pt idx="27">
                  <c:v>58.057144165039063</c:v>
                </c:pt>
                <c:pt idx="28">
                  <c:v>66.742034912109375</c:v>
                </c:pt>
                <c:pt idx="29">
                  <c:v>75.599761962890625</c:v>
                </c:pt>
                <c:pt idx="30">
                  <c:v>84.391921997070313</c:v>
                </c:pt>
                <c:pt idx="31">
                  <c:v>92.014396667480469</c:v>
                </c:pt>
                <c:pt idx="32">
                  <c:v>97.934623718261719</c:v>
                </c:pt>
                <c:pt idx="33">
                  <c:v>100</c:v>
                </c:pt>
                <c:pt idx="34">
                  <c:v>96.101188659667969</c:v>
                </c:pt>
                <c:pt idx="35">
                  <c:v>85.397613525390625</c:v>
                </c:pt>
                <c:pt idx="36">
                  <c:v>70.238609313964844</c:v>
                </c:pt>
                <c:pt idx="37">
                  <c:v>54.733203887939453</c:v>
                </c:pt>
                <c:pt idx="38">
                  <c:v>42.056900024414063</c:v>
                </c:pt>
                <c:pt idx="39">
                  <c:v>32.29449462890625</c:v>
                </c:pt>
                <c:pt idx="40">
                  <c:v>25.694202423095703</c:v>
                </c:pt>
                <c:pt idx="41">
                  <c:v>21.810773849487305</c:v>
                </c:pt>
                <c:pt idx="42">
                  <c:v>19.956785202026367</c:v>
                </c:pt>
                <c:pt idx="43">
                  <c:v>19.259128570556641</c:v>
                </c:pt>
                <c:pt idx="44">
                  <c:v>19.083005905151367</c:v>
                </c:pt>
                <c:pt idx="45">
                  <c:v>19.239248275756836</c:v>
                </c:pt>
                <c:pt idx="46">
                  <c:v>19.849887847900391</c:v>
                </c:pt>
                <c:pt idx="47">
                  <c:v>20.868429183959961</c:v>
                </c:pt>
                <c:pt idx="48">
                  <c:v>21.81648063659668</c:v>
                </c:pt>
                <c:pt idx="49">
                  <c:v>22.047231674194336</c:v>
                </c:pt>
                <c:pt idx="50">
                  <c:v>21.419694900512695</c:v>
                </c:pt>
                <c:pt idx="51">
                  <c:v>20.550954818725586</c:v>
                </c:pt>
                <c:pt idx="52">
                  <c:v>20.20649528503418</c:v>
                </c:pt>
                <c:pt idx="53">
                  <c:v>20.597978591918945</c:v>
                </c:pt>
                <c:pt idx="54">
                  <c:v>20.937236785888672</c:v>
                </c:pt>
                <c:pt idx="55">
                  <c:v>19.848545074462891</c:v>
                </c:pt>
                <c:pt idx="56">
                  <c:v>17.114191055297852</c:v>
                </c:pt>
                <c:pt idx="57">
                  <c:v>13.968408584594727</c:v>
                </c:pt>
                <c:pt idx="58">
                  <c:v>11.670225143432617</c:v>
                </c:pt>
                <c:pt idx="59">
                  <c:v>10.73160457611084</c:v>
                </c:pt>
                <c:pt idx="60">
                  <c:v>10.773342132568359</c:v>
                </c:pt>
                <c:pt idx="61">
                  <c:v>11.449263572692871</c:v>
                </c:pt>
                <c:pt idx="62">
                  <c:v>12.461432456970215</c:v>
                </c:pt>
                <c:pt idx="63">
                  <c:v>13.680551528930664</c:v>
                </c:pt>
                <c:pt idx="64">
                  <c:v>14.924954414367676</c:v>
                </c:pt>
                <c:pt idx="65">
                  <c:v>16.269573211669922</c:v>
                </c:pt>
                <c:pt idx="66">
                  <c:v>17.670698165893555</c:v>
                </c:pt>
                <c:pt idx="67">
                  <c:v>19.159006118774414</c:v>
                </c:pt>
                <c:pt idx="68">
                  <c:v>20.585229873657227</c:v>
                </c:pt>
                <c:pt idx="69">
                  <c:v>21.900522232055664</c:v>
                </c:pt>
                <c:pt idx="70">
                  <c:v>22.95811653137207</c:v>
                </c:pt>
                <c:pt idx="71">
                  <c:v>23.672218322753906</c:v>
                </c:pt>
                <c:pt idx="72">
                  <c:v>24.093059539794922</c:v>
                </c:pt>
                <c:pt idx="73">
                  <c:v>24.256317138671875</c:v>
                </c:pt>
                <c:pt idx="74">
                  <c:v>24.255599975585938</c:v>
                </c:pt>
                <c:pt idx="75">
                  <c:v>24.169635772705078</c:v>
                </c:pt>
                <c:pt idx="76">
                  <c:v>23.904808044433594</c:v>
                </c:pt>
                <c:pt idx="77">
                  <c:v>23.373386383056641</c:v>
                </c:pt>
                <c:pt idx="78">
                  <c:v>22.450679779052734</c:v>
                </c:pt>
                <c:pt idx="79">
                  <c:v>21.019876480102539</c:v>
                </c:pt>
                <c:pt idx="80">
                  <c:v>19.122611999511719</c:v>
                </c:pt>
                <c:pt idx="81">
                  <c:v>16.864959716796875</c:v>
                </c:pt>
                <c:pt idx="82">
                  <c:v>14.416450500488281</c:v>
                </c:pt>
                <c:pt idx="83">
                  <c:v>11.992366790771484</c:v>
                </c:pt>
                <c:pt idx="84">
                  <c:v>9.7805328369140625</c:v>
                </c:pt>
                <c:pt idx="85">
                  <c:v>7.8672456741333008</c:v>
                </c:pt>
                <c:pt idx="86">
                  <c:v>6.2904319763183594</c:v>
                </c:pt>
                <c:pt idx="87">
                  <c:v>5.0113615989685059</c:v>
                </c:pt>
                <c:pt idx="88">
                  <c:v>4.0950989723205566</c:v>
                </c:pt>
                <c:pt idx="89">
                  <c:v>3.4601550102233887</c:v>
                </c:pt>
                <c:pt idx="90">
                  <c:v>3.0195035934448242</c:v>
                </c:pt>
                <c:pt idx="91">
                  <c:v>2.714045524597168</c:v>
                </c:pt>
                <c:pt idx="92">
                  <c:v>2.4869749546051025</c:v>
                </c:pt>
                <c:pt idx="93">
                  <c:v>2.3558859825134277</c:v>
                </c:pt>
                <c:pt idx="94">
                  <c:v>2.2808334827423096</c:v>
                </c:pt>
                <c:pt idx="95">
                  <c:v>2.2264876365661621</c:v>
                </c:pt>
                <c:pt idx="96">
                  <c:v>2.2328753471374512</c:v>
                </c:pt>
                <c:pt idx="97">
                  <c:v>2.2381887435913086</c:v>
                </c:pt>
                <c:pt idx="98">
                  <c:v>2.2438266277313232</c:v>
                </c:pt>
                <c:pt idx="99">
                  <c:v>2.2134857177734375</c:v>
                </c:pt>
                <c:pt idx="100">
                  <c:v>2.1987411975860596</c:v>
                </c:pt>
                <c:pt idx="101">
                  <c:v>2.2118020057678223</c:v>
                </c:pt>
                <c:pt idx="102">
                  <c:v>2.1953868865966797</c:v>
                </c:pt>
                <c:pt idx="103">
                  <c:v>2.2085981369018555</c:v>
                </c:pt>
                <c:pt idx="104">
                  <c:v>2.2088766098022461</c:v>
                </c:pt>
                <c:pt idx="105">
                  <c:v>2.1813499927520752</c:v>
                </c:pt>
                <c:pt idx="106">
                  <c:v>2.1870956420898438</c:v>
                </c:pt>
                <c:pt idx="107">
                  <c:v>2.2329146862030029</c:v>
                </c:pt>
                <c:pt idx="108">
                  <c:v>2.2418773174285889</c:v>
                </c:pt>
                <c:pt idx="109">
                  <c:v>2.2126274108886719</c:v>
                </c:pt>
                <c:pt idx="110">
                  <c:v>2.1803147792816162</c:v>
                </c:pt>
                <c:pt idx="111">
                  <c:v>2.170058012008667</c:v>
                </c:pt>
                <c:pt idx="112">
                  <c:v>2.1763181686401367</c:v>
                </c:pt>
                <c:pt idx="113">
                  <c:v>2.1787686347961426</c:v>
                </c:pt>
                <c:pt idx="114">
                  <c:v>2.1721251010894775</c:v>
                </c:pt>
                <c:pt idx="115">
                  <c:v>2.1823163032531738</c:v>
                </c:pt>
                <c:pt idx="116">
                  <c:v>2.1873741149902344</c:v>
                </c:pt>
                <c:pt idx="117">
                  <c:v>2.1789355278015137</c:v>
                </c:pt>
                <c:pt idx="118">
                  <c:v>2.1738481521606445</c:v>
                </c:pt>
                <c:pt idx="119">
                  <c:v>2.1870498657226563</c:v>
                </c:pt>
                <c:pt idx="120">
                  <c:v>2.2077071666717529</c:v>
                </c:pt>
                <c:pt idx="121">
                  <c:v>2.2375826835632324</c:v>
                </c:pt>
                <c:pt idx="122">
                  <c:v>2.2081887722015381</c:v>
                </c:pt>
                <c:pt idx="123">
                  <c:v>2.1723349094390869</c:v>
                </c:pt>
                <c:pt idx="124">
                  <c:v>2.1832695007324219</c:v>
                </c:pt>
                <c:pt idx="125">
                  <c:v>2.1984267234802246</c:v>
                </c:pt>
                <c:pt idx="126">
                  <c:v>2.2041988372802734</c:v>
                </c:pt>
                <c:pt idx="127">
                  <c:v>2.1966249942779541</c:v>
                </c:pt>
                <c:pt idx="128">
                  <c:v>2.21527099609375</c:v>
                </c:pt>
                <c:pt idx="129">
                  <c:v>2.2335665225982666</c:v>
                </c:pt>
                <c:pt idx="130">
                  <c:v>2.2038843631744385</c:v>
                </c:pt>
                <c:pt idx="131">
                  <c:v>2.1794991493225098</c:v>
                </c:pt>
                <c:pt idx="132">
                  <c:v>2.1832661628723145</c:v>
                </c:pt>
                <c:pt idx="133">
                  <c:v>2.1829910278320313</c:v>
                </c:pt>
                <c:pt idx="134">
                  <c:v>2.1682794094085693</c:v>
                </c:pt>
                <c:pt idx="135">
                  <c:v>2.1295163631439209</c:v>
                </c:pt>
                <c:pt idx="136">
                  <c:v>2.0159566402435303</c:v>
                </c:pt>
                <c:pt idx="137">
                  <c:v>2</c:v>
                </c:pt>
                <c:pt idx="138">
                  <c:v>2.1173009872436523</c:v>
                </c:pt>
                <c:pt idx="139">
                  <c:v>2.1904239654541016</c:v>
                </c:pt>
                <c:pt idx="140">
                  <c:v>2.1964221000671387</c:v>
                </c:pt>
                <c:pt idx="141">
                  <c:v>2.2239584922790527</c:v>
                </c:pt>
                <c:pt idx="142">
                  <c:v>2.2311391830444336</c:v>
                </c:pt>
                <c:pt idx="143">
                  <c:v>2.2036025524139404</c:v>
                </c:pt>
                <c:pt idx="144">
                  <c:v>2.2005527019500732</c:v>
                </c:pt>
                <c:pt idx="145">
                  <c:v>2.2116348743438721</c:v>
                </c:pt>
                <c:pt idx="146">
                  <c:v>2.1538164615631104</c:v>
                </c:pt>
                <c:pt idx="147">
                  <c:v>2.1541833877563477</c:v>
                </c:pt>
                <c:pt idx="148">
                  <c:v>2.1868467330932617</c:v>
                </c:pt>
                <c:pt idx="149">
                  <c:v>2.1867976188659668</c:v>
                </c:pt>
                <c:pt idx="150">
                  <c:v>2.1977715492248535</c:v>
                </c:pt>
                <c:pt idx="151">
                  <c:v>2.1894345283508301</c:v>
                </c:pt>
                <c:pt idx="152">
                  <c:v>2.2009687423706055</c:v>
                </c:pt>
                <c:pt idx="153">
                  <c:v>2.1975193023681641</c:v>
                </c:pt>
                <c:pt idx="154">
                  <c:v>2.2097055912017822</c:v>
                </c:pt>
                <c:pt idx="155">
                  <c:v>2.2234673500061035</c:v>
                </c:pt>
                <c:pt idx="156">
                  <c:v>2.2274603843688965</c:v>
                </c:pt>
                <c:pt idx="157">
                  <c:v>2.2148222923278809</c:v>
                </c:pt>
                <c:pt idx="158">
                  <c:v>2.2176656723022461</c:v>
                </c:pt>
                <c:pt idx="159">
                  <c:v>2.2703509330749512</c:v>
                </c:pt>
                <c:pt idx="160">
                  <c:v>2.2375140190124512</c:v>
                </c:pt>
                <c:pt idx="161">
                  <c:v>2.1992917060852051</c:v>
                </c:pt>
                <c:pt idx="162">
                  <c:v>2.2387981414794922</c:v>
                </c:pt>
                <c:pt idx="163">
                  <c:v>2.2597634792327881</c:v>
                </c:pt>
                <c:pt idx="164">
                  <c:v>2.2256326675415039</c:v>
                </c:pt>
                <c:pt idx="165">
                  <c:v>2.152761697769165</c:v>
                </c:pt>
                <c:pt idx="166">
                  <c:v>2.1488175392150879</c:v>
                </c:pt>
                <c:pt idx="167">
                  <c:v>2.20050048828125</c:v>
                </c:pt>
                <c:pt idx="168">
                  <c:v>2.1788601875305176</c:v>
                </c:pt>
                <c:pt idx="169">
                  <c:v>2.1830532550811768</c:v>
                </c:pt>
                <c:pt idx="170">
                  <c:v>2.2365312576293945</c:v>
                </c:pt>
                <c:pt idx="171">
                  <c:v>2.1925761699676514</c:v>
                </c:pt>
                <c:pt idx="172">
                  <c:v>2.2034158706665039</c:v>
                </c:pt>
                <c:pt idx="173">
                  <c:v>2.2033011913299561</c:v>
                </c:pt>
                <c:pt idx="174">
                  <c:v>2.1993310451507568</c:v>
                </c:pt>
                <c:pt idx="175">
                  <c:v>2.2253541946411133</c:v>
                </c:pt>
                <c:pt idx="176">
                  <c:v>2.1815202236175537</c:v>
                </c:pt>
                <c:pt idx="177">
                  <c:v>2.17645263671875</c:v>
                </c:pt>
                <c:pt idx="178">
                  <c:v>2.1958060264587402</c:v>
                </c:pt>
                <c:pt idx="179">
                  <c:v>2.1596081256866455</c:v>
                </c:pt>
                <c:pt idx="180">
                  <c:v>2.1081154346466064</c:v>
                </c:pt>
                <c:pt idx="181">
                  <c:v>2.1432650089263916</c:v>
                </c:pt>
                <c:pt idx="182">
                  <c:v>2.1669330596923828</c:v>
                </c:pt>
                <c:pt idx="183">
                  <c:v>2.1531417369842529</c:v>
                </c:pt>
                <c:pt idx="184">
                  <c:v>2.254138708114624</c:v>
                </c:pt>
                <c:pt idx="185">
                  <c:v>2.2370226383209229</c:v>
                </c:pt>
                <c:pt idx="186">
                  <c:v>2.1610496044158936</c:v>
                </c:pt>
                <c:pt idx="187">
                  <c:v>2.2198410034179688</c:v>
                </c:pt>
                <c:pt idx="188">
                  <c:v>2.2042217254638672</c:v>
                </c:pt>
                <c:pt idx="189">
                  <c:v>2.1417548656463623</c:v>
                </c:pt>
                <c:pt idx="190">
                  <c:v>2.1664941310882568</c:v>
                </c:pt>
                <c:pt idx="191">
                  <c:v>2.1805472373962402</c:v>
                </c:pt>
                <c:pt idx="192">
                  <c:v>2.1889302730560303</c:v>
                </c:pt>
                <c:pt idx="193">
                  <c:v>2.2172627449035645</c:v>
                </c:pt>
                <c:pt idx="194">
                  <c:v>2.2064328193664551</c:v>
                </c:pt>
                <c:pt idx="195">
                  <c:v>2.2049589157104492</c:v>
                </c:pt>
                <c:pt idx="196">
                  <c:v>2.2189958095550537</c:v>
                </c:pt>
                <c:pt idx="197">
                  <c:v>2.2112188339233398</c:v>
                </c:pt>
                <c:pt idx="198">
                  <c:v>2.1948070526123047</c:v>
                </c:pt>
                <c:pt idx="199">
                  <c:v>2.2126438617706299</c:v>
                </c:pt>
                <c:pt idx="200">
                  <c:v>2.2097022533416748</c:v>
                </c:pt>
                <c:pt idx="201">
                  <c:v>2.1796333789825439</c:v>
                </c:pt>
                <c:pt idx="202">
                  <c:v>2.1587631702423096</c:v>
                </c:pt>
                <c:pt idx="203">
                  <c:v>2.2016830444335938</c:v>
                </c:pt>
                <c:pt idx="204">
                  <c:v>2.2038514614105225</c:v>
                </c:pt>
                <c:pt idx="205">
                  <c:v>2.1763410568237305</c:v>
                </c:pt>
                <c:pt idx="206">
                  <c:v>2.1942336559295654</c:v>
                </c:pt>
                <c:pt idx="207">
                  <c:v>2.1659533977508545</c:v>
                </c:pt>
                <c:pt idx="208">
                  <c:v>2.1854445934295654</c:v>
                </c:pt>
                <c:pt idx="209">
                  <c:v>2.2129485607147217</c:v>
                </c:pt>
                <c:pt idx="210">
                  <c:v>2.2280502319335938</c:v>
                </c:pt>
                <c:pt idx="211">
                  <c:v>2.2532806396484375</c:v>
                </c:pt>
                <c:pt idx="212">
                  <c:v>2.2173511981964111</c:v>
                </c:pt>
                <c:pt idx="213">
                  <c:v>2.1876559257507324</c:v>
                </c:pt>
                <c:pt idx="214">
                  <c:v>2.2011818885803223</c:v>
                </c:pt>
                <c:pt idx="215">
                  <c:v>2.2290098667144775</c:v>
                </c:pt>
                <c:pt idx="216">
                  <c:v>2.1783819198608398</c:v>
                </c:pt>
                <c:pt idx="217">
                  <c:v>2.2128469944000244</c:v>
                </c:pt>
                <c:pt idx="218">
                  <c:v>2.232003927230835</c:v>
                </c:pt>
                <c:pt idx="219">
                  <c:v>2.1549336910247803</c:v>
                </c:pt>
                <c:pt idx="220">
                  <c:v>2.1377584934234619</c:v>
                </c:pt>
                <c:pt idx="221">
                  <c:v>2.1391146183013916</c:v>
                </c:pt>
                <c:pt idx="222">
                  <c:v>2.1799411773681641</c:v>
                </c:pt>
                <c:pt idx="223">
                  <c:v>2.171001672744751</c:v>
                </c:pt>
                <c:pt idx="224">
                  <c:v>2.2373895645141602</c:v>
                </c:pt>
                <c:pt idx="225">
                  <c:v>2.2688899040222168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90.476646423339844</c:v>
                </c:pt>
                <c:pt idx="2">
                  <c:v>79.414810180664063</c:v>
                </c:pt>
                <c:pt idx="3">
                  <c:v>68.496566772460938</c:v>
                </c:pt>
                <c:pt idx="4">
                  <c:v>58.563373565673828</c:v>
                </c:pt>
                <c:pt idx="5">
                  <c:v>49.485385894775391</c:v>
                </c:pt>
                <c:pt idx="6">
                  <c:v>40.461971282958984</c:v>
                </c:pt>
                <c:pt idx="7">
                  <c:v>32.200893402099609</c:v>
                </c:pt>
                <c:pt idx="8">
                  <c:v>24.790395736694336</c:v>
                </c:pt>
                <c:pt idx="9">
                  <c:v>18.003889083862305</c:v>
                </c:pt>
                <c:pt idx="10">
                  <c:v>12.607253074645996</c:v>
                </c:pt>
                <c:pt idx="11">
                  <c:v>8.7001924514770508</c:v>
                </c:pt>
                <c:pt idx="12">
                  <c:v>6.1134591102600098</c:v>
                </c:pt>
                <c:pt idx="13">
                  <c:v>4.4388747215270996</c:v>
                </c:pt>
                <c:pt idx="14">
                  <c:v>3.4454226493835449</c:v>
                </c:pt>
                <c:pt idx="15">
                  <c:v>2.9023220539093018</c:v>
                </c:pt>
                <c:pt idx="16">
                  <c:v>2.6121602058410645</c:v>
                </c:pt>
                <c:pt idx="17">
                  <c:v>2.459183931350708</c:v>
                </c:pt>
                <c:pt idx="18">
                  <c:v>2.3855845928192139</c:v>
                </c:pt>
                <c:pt idx="19">
                  <c:v>2.3637363910675049</c:v>
                </c:pt>
                <c:pt idx="20">
                  <c:v>2.3747851848602295</c:v>
                </c:pt>
                <c:pt idx="21">
                  <c:v>2.3980827331542969</c:v>
                </c:pt>
                <c:pt idx="22">
                  <c:v>2.426051139831543</c:v>
                </c:pt>
                <c:pt idx="23">
                  <c:v>2.4668493270874023</c:v>
                </c:pt>
                <c:pt idx="24">
                  <c:v>2.5104007720947266</c:v>
                </c:pt>
                <c:pt idx="25">
                  <c:v>2.5525383949279785</c:v>
                </c:pt>
                <c:pt idx="26">
                  <c:v>2.6109960079193115</c:v>
                </c:pt>
                <c:pt idx="27">
                  <c:v>2.6522324085235596</c:v>
                </c:pt>
                <c:pt idx="28">
                  <c:v>2.6933045387268066</c:v>
                </c:pt>
                <c:pt idx="29">
                  <c:v>2.699052095413208</c:v>
                </c:pt>
                <c:pt idx="30">
                  <c:v>2.701610803604126</c:v>
                </c:pt>
                <c:pt idx="31">
                  <c:v>2.7340943813323975</c:v>
                </c:pt>
                <c:pt idx="32">
                  <c:v>2.7555973529815674</c:v>
                </c:pt>
                <c:pt idx="33">
                  <c:v>2.7644407749176025</c:v>
                </c:pt>
                <c:pt idx="34">
                  <c:v>2.7754924297332764</c:v>
                </c:pt>
                <c:pt idx="35">
                  <c:v>2.786278247833252</c:v>
                </c:pt>
                <c:pt idx="36">
                  <c:v>2.7834866046905518</c:v>
                </c:pt>
                <c:pt idx="37">
                  <c:v>2.7949681282043457</c:v>
                </c:pt>
                <c:pt idx="38">
                  <c:v>2.7915985584259033</c:v>
                </c:pt>
                <c:pt idx="39">
                  <c:v>2.7798757553100586</c:v>
                </c:pt>
                <c:pt idx="40">
                  <c:v>2.7804262638092041</c:v>
                </c:pt>
                <c:pt idx="41">
                  <c:v>2.7823412418365479</c:v>
                </c:pt>
                <c:pt idx="42">
                  <c:v>2.786278247833252</c:v>
                </c:pt>
                <c:pt idx="43">
                  <c:v>2.7948257923126221</c:v>
                </c:pt>
                <c:pt idx="44">
                  <c:v>2.7842535972595215</c:v>
                </c:pt>
                <c:pt idx="45">
                  <c:v>2.7833495140075684</c:v>
                </c:pt>
                <c:pt idx="46">
                  <c:v>2.7855548858642578</c:v>
                </c:pt>
                <c:pt idx="47">
                  <c:v>2.7804291248321533</c:v>
                </c:pt>
                <c:pt idx="48">
                  <c:v>2.7924997806549072</c:v>
                </c:pt>
                <c:pt idx="49">
                  <c:v>2.8077812194824219</c:v>
                </c:pt>
                <c:pt idx="50">
                  <c:v>2.8150713443756104</c:v>
                </c:pt>
                <c:pt idx="51">
                  <c:v>2.8125042915344238</c:v>
                </c:pt>
                <c:pt idx="52">
                  <c:v>2.8110823631286621</c:v>
                </c:pt>
                <c:pt idx="53">
                  <c:v>2.8319253921508789</c:v>
                </c:pt>
                <c:pt idx="54">
                  <c:v>2.841785192489624</c:v>
                </c:pt>
                <c:pt idx="55">
                  <c:v>2.8384127616882324</c:v>
                </c:pt>
                <c:pt idx="56">
                  <c:v>2.8327171802520752</c:v>
                </c:pt>
                <c:pt idx="57">
                  <c:v>2.8292734622955322</c:v>
                </c:pt>
                <c:pt idx="58">
                  <c:v>2.8348538875579834</c:v>
                </c:pt>
                <c:pt idx="59">
                  <c:v>2.8387551307678223</c:v>
                </c:pt>
                <c:pt idx="60">
                  <c:v>2.8291802406311035</c:v>
                </c:pt>
                <c:pt idx="61">
                  <c:v>2.8304157257080078</c:v>
                </c:pt>
                <c:pt idx="62">
                  <c:v>2.8519353866577148</c:v>
                </c:pt>
                <c:pt idx="63">
                  <c:v>2.8639156818389893</c:v>
                </c:pt>
                <c:pt idx="64">
                  <c:v>2.8698742389678955</c:v>
                </c:pt>
                <c:pt idx="65">
                  <c:v>2.8704440593719482</c:v>
                </c:pt>
                <c:pt idx="66">
                  <c:v>2.8688714504241943</c:v>
                </c:pt>
                <c:pt idx="67">
                  <c:v>2.8434207439422607</c:v>
                </c:pt>
                <c:pt idx="68">
                  <c:v>2.8162193298339844</c:v>
                </c:pt>
                <c:pt idx="69">
                  <c:v>2.812326192855835</c:v>
                </c:pt>
                <c:pt idx="70">
                  <c:v>2.8164548873901367</c:v>
                </c:pt>
                <c:pt idx="71">
                  <c:v>2.8259913921356201</c:v>
                </c:pt>
                <c:pt idx="72">
                  <c:v>2.8143863677978516</c:v>
                </c:pt>
                <c:pt idx="73">
                  <c:v>2.8106002807617188</c:v>
                </c:pt>
                <c:pt idx="74">
                  <c:v>2.83428955078125</c:v>
                </c:pt>
                <c:pt idx="75">
                  <c:v>2.8383386135101318</c:v>
                </c:pt>
                <c:pt idx="76">
                  <c:v>2.8284761905670166</c:v>
                </c:pt>
                <c:pt idx="77">
                  <c:v>2.8326156139373779</c:v>
                </c:pt>
                <c:pt idx="78">
                  <c:v>2.8488972187042236</c:v>
                </c:pt>
                <c:pt idx="79">
                  <c:v>2.8309171199798584</c:v>
                </c:pt>
                <c:pt idx="80">
                  <c:v>2.8021321296691895</c:v>
                </c:pt>
                <c:pt idx="81">
                  <c:v>2.8123042583465576</c:v>
                </c:pt>
                <c:pt idx="82">
                  <c:v>2.8194682598114014</c:v>
                </c:pt>
                <c:pt idx="83">
                  <c:v>2.8243310451507568</c:v>
                </c:pt>
                <c:pt idx="84">
                  <c:v>2.8282570838928223</c:v>
                </c:pt>
                <c:pt idx="85">
                  <c:v>2.829319953918457</c:v>
                </c:pt>
                <c:pt idx="86">
                  <c:v>2.7939052581787109</c:v>
                </c:pt>
                <c:pt idx="87">
                  <c:v>2.7924175262451172</c:v>
                </c:pt>
                <c:pt idx="88">
                  <c:v>2.8220162391662598</c:v>
                </c:pt>
                <c:pt idx="89">
                  <c:v>2.8131809234619141</c:v>
                </c:pt>
                <c:pt idx="90">
                  <c:v>2.8138110637664795</c:v>
                </c:pt>
                <c:pt idx="91">
                  <c:v>2.810899019241333</c:v>
                </c:pt>
                <c:pt idx="92">
                  <c:v>2.8159315586090088</c:v>
                </c:pt>
                <c:pt idx="93">
                  <c:v>2.8168575763702393</c:v>
                </c:pt>
                <c:pt idx="94">
                  <c:v>2.8245723247528076</c:v>
                </c:pt>
                <c:pt idx="95">
                  <c:v>2.833043098449707</c:v>
                </c:pt>
                <c:pt idx="96">
                  <c:v>2.8023924827575684</c:v>
                </c:pt>
                <c:pt idx="97">
                  <c:v>2.792233943939209</c:v>
                </c:pt>
                <c:pt idx="98">
                  <c:v>2.7878725528717041</c:v>
                </c:pt>
                <c:pt idx="99">
                  <c:v>2.7894258499145508</c:v>
                </c:pt>
                <c:pt idx="100">
                  <c:v>2.7967023849487305</c:v>
                </c:pt>
                <c:pt idx="101">
                  <c:v>2.789412260055542</c:v>
                </c:pt>
                <c:pt idx="102">
                  <c:v>2.7992885112762451</c:v>
                </c:pt>
                <c:pt idx="103">
                  <c:v>2.8159999847412109</c:v>
                </c:pt>
                <c:pt idx="104">
                  <c:v>2.8125836849212646</c:v>
                </c:pt>
                <c:pt idx="105">
                  <c:v>2.8146383762359619</c:v>
                </c:pt>
                <c:pt idx="106">
                  <c:v>2.8104825019836426</c:v>
                </c:pt>
                <c:pt idx="107">
                  <c:v>2.7716760635375977</c:v>
                </c:pt>
                <c:pt idx="108">
                  <c:v>2.7613587379455566</c:v>
                </c:pt>
                <c:pt idx="109">
                  <c:v>2.7726843357086182</c:v>
                </c:pt>
                <c:pt idx="110">
                  <c:v>2.7926998138427734</c:v>
                </c:pt>
                <c:pt idx="111">
                  <c:v>2.8029348850250244</c:v>
                </c:pt>
                <c:pt idx="112">
                  <c:v>2.8055896759033203</c:v>
                </c:pt>
                <c:pt idx="113">
                  <c:v>2.8084771633148193</c:v>
                </c:pt>
                <c:pt idx="114">
                  <c:v>2.7806565761566162</c:v>
                </c:pt>
                <c:pt idx="115">
                  <c:v>2.8065319061279297</c:v>
                </c:pt>
                <c:pt idx="116">
                  <c:v>2.8289282321929932</c:v>
                </c:pt>
                <c:pt idx="117">
                  <c:v>2.790987491607666</c:v>
                </c:pt>
                <c:pt idx="118">
                  <c:v>2.8217504024505615</c:v>
                </c:pt>
                <c:pt idx="119">
                  <c:v>2.8316705226898193</c:v>
                </c:pt>
                <c:pt idx="120">
                  <c:v>2.7878644466400146</c:v>
                </c:pt>
                <c:pt idx="121">
                  <c:v>2.7955050468444824</c:v>
                </c:pt>
                <c:pt idx="122">
                  <c:v>2.8031704425811768</c:v>
                </c:pt>
                <c:pt idx="123">
                  <c:v>2.7940201759338379</c:v>
                </c:pt>
                <c:pt idx="124">
                  <c:v>2.7892999649047852</c:v>
                </c:pt>
                <c:pt idx="125">
                  <c:v>2.7887465953826904</c:v>
                </c:pt>
                <c:pt idx="126">
                  <c:v>2.8015871047973633</c:v>
                </c:pt>
                <c:pt idx="127">
                  <c:v>2.8127152919769287</c:v>
                </c:pt>
                <c:pt idx="128">
                  <c:v>2.7840180397033691</c:v>
                </c:pt>
                <c:pt idx="129">
                  <c:v>2.7875931262969971</c:v>
                </c:pt>
                <c:pt idx="130">
                  <c:v>2.8329060077667236</c:v>
                </c:pt>
                <c:pt idx="131">
                  <c:v>2.8176767826080322</c:v>
                </c:pt>
                <c:pt idx="132">
                  <c:v>2.8134713172912598</c:v>
                </c:pt>
                <c:pt idx="133">
                  <c:v>2.8213531970977783</c:v>
                </c:pt>
                <c:pt idx="134">
                  <c:v>2.8052854537963867</c:v>
                </c:pt>
                <c:pt idx="135">
                  <c:v>2.7816042900085449</c:v>
                </c:pt>
                <c:pt idx="136">
                  <c:v>2.286074161529541</c:v>
                </c:pt>
                <c:pt idx="137">
                  <c:v>2</c:v>
                </c:pt>
                <c:pt idx="138">
                  <c:v>2.4627563953399658</c:v>
                </c:pt>
                <c:pt idx="139">
                  <c:v>2.7989625930786133</c:v>
                </c:pt>
                <c:pt idx="140">
                  <c:v>2.7903547286987305</c:v>
                </c:pt>
                <c:pt idx="141">
                  <c:v>2.8181233406066895</c:v>
                </c:pt>
                <c:pt idx="142">
                  <c:v>2.8391003608703613</c:v>
                </c:pt>
                <c:pt idx="143">
                  <c:v>2.8296487331390381</c:v>
                </c:pt>
                <c:pt idx="144">
                  <c:v>2.8263611793518066</c:v>
                </c:pt>
                <c:pt idx="145">
                  <c:v>2.8415851593017578</c:v>
                </c:pt>
                <c:pt idx="146">
                  <c:v>2.8215203285217285</c:v>
                </c:pt>
                <c:pt idx="147">
                  <c:v>2.8552529811859131</c:v>
                </c:pt>
                <c:pt idx="148">
                  <c:v>2.8665866851806641</c:v>
                </c:pt>
                <c:pt idx="149">
                  <c:v>2.8382647037506104</c:v>
                </c:pt>
                <c:pt idx="150">
                  <c:v>2.8368401527404785</c:v>
                </c:pt>
                <c:pt idx="151">
                  <c:v>2.7770676612854004</c:v>
                </c:pt>
                <c:pt idx="152">
                  <c:v>2.7397871017456055</c:v>
                </c:pt>
                <c:pt idx="153">
                  <c:v>2.7652215957641602</c:v>
                </c:pt>
                <c:pt idx="154">
                  <c:v>2.7839057445526123</c:v>
                </c:pt>
                <c:pt idx="155">
                  <c:v>2.8013241291046143</c:v>
                </c:pt>
                <c:pt idx="156">
                  <c:v>2.8253092765808105</c:v>
                </c:pt>
                <c:pt idx="157">
                  <c:v>2.8027377128601074</c:v>
                </c:pt>
                <c:pt idx="158">
                  <c:v>2.7876644134521484</c:v>
                </c:pt>
                <c:pt idx="159">
                  <c:v>2.7577342987060547</c:v>
                </c:pt>
                <c:pt idx="160">
                  <c:v>2.786820650100708</c:v>
                </c:pt>
                <c:pt idx="161">
                  <c:v>2.8295774459838867</c:v>
                </c:pt>
                <c:pt idx="162">
                  <c:v>2.8096578121185303</c:v>
                </c:pt>
                <c:pt idx="163">
                  <c:v>2.867372989654541</c:v>
                </c:pt>
                <c:pt idx="164">
                  <c:v>2.8547215461730957</c:v>
                </c:pt>
                <c:pt idx="165">
                  <c:v>2.7933051586151123</c:v>
                </c:pt>
                <c:pt idx="166">
                  <c:v>2.7918038368225098</c:v>
                </c:pt>
                <c:pt idx="167">
                  <c:v>2.7906203269958496</c:v>
                </c:pt>
                <c:pt idx="168">
                  <c:v>2.800206184387207</c:v>
                </c:pt>
                <c:pt idx="169">
                  <c:v>2.7693612575531006</c:v>
                </c:pt>
                <c:pt idx="170">
                  <c:v>2.7083995342254639</c:v>
                </c:pt>
                <c:pt idx="171">
                  <c:v>2.7329738140106201</c:v>
                </c:pt>
                <c:pt idx="172">
                  <c:v>2.7502715587615967</c:v>
                </c:pt>
                <c:pt idx="173">
                  <c:v>2.8389031887054443</c:v>
                </c:pt>
                <c:pt idx="174">
                  <c:v>2.8962428569793701</c:v>
                </c:pt>
                <c:pt idx="175">
                  <c:v>2.8538529872894287</c:v>
                </c:pt>
                <c:pt idx="176">
                  <c:v>2.828237771987915</c:v>
                </c:pt>
                <c:pt idx="177">
                  <c:v>2.8266050815582275</c:v>
                </c:pt>
                <c:pt idx="178">
                  <c:v>2.8462944030761719</c:v>
                </c:pt>
                <c:pt idx="179">
                  <c:v>2.8784408569335938</c:v>
                </c:pt>
                <c:pt idx="180">
                  <c:v>2.8832545280456543</c:v>
                </c:pt>
                <c:pt idx="181">
                  <c:v>2.8413386344909668</c:v>
                </c:pt>
                <c:pt idx="182">
                  <c:v>2.7958447933197021</c:v>
                </c:pt>
                <c:pt idx="183">
                  <c:v>2.8135344982147217</c:v>
                </c:pt>
                <c:pt idx="184">
                  <c:v>2.8246052265167236</c:v>
                </c:pt>
                <c:pt idx="185">
                  <c:v>2.8560693264007568</c:v>
                </c:pt>
                <c:pt idx="186">
                  <c:v>2.8508148193359375</c:v>
                </c:pt>
                <c:pt idx="187">
                  <c:v>2.8362839221954346</c:v>
                </c:pt>
                <c:pt idx="188">
                  <c:v>2.8396618366241455</c:v>
                </c:pt>
                <c:pt idx="189">
                  <c:v>2.8243393898010254</c:v>
                </c:pt>
                <c:pt idx="190">
                  <c:v>2.8152658939361572</c:v>
                </c:pt>
                <c:pt idx="191">
                  <c:v>2.7962474822998047</c:v>
                </c:pt>
                <c:pt idx="192">
                  <c:v>2.7830727100372314</c:v>
                </c:pt>
                <c:pt idx="193">
                  <c:v>2.7840096950531006</c:v>
                </c:pt>
                <c:pt idx="194">
                  <c:v>2.7973899841308594</c:v>
                </c:pt>
                <c:pt idx="195">
                  <c:v>2.7888123989105225</c:v>
                </c:pt>
                <c:pt idx="196">
                  <c:v>2.8248598575592041</c:v>
                </c:pt>
                <c:pt idx="197">
                  <c:v>2.8304460048675537</c:v>
                </c:pt>
                <c:pt idx="198">
                  <c:v>2.8420178890228271</c:v>
                </c:pt>
                <c:pt idx="199">
                  <c:v>2.8081319332122803</c:v>
                </c:pt>
                <c:pt idx="200">
                  <c:v>2.7989926338195801</c:v>
                </c:pt>
                <c:pt idx="201">
                  <c:v>2.8090469837188721</c:v>
                </c:pt>
                <c:pt idx="202">
                  <c:v>2.7641806602478027</c:v>
                </c:pt>
                <c:pt idx="203">
                  <c:v>2.7667942047119141</c:v>
                </c:pt>
                <c:pt idx="204">
                  <c:v>2.7880589962005615</c:v>
                </c:pt>
                <c:pt idx="205">
                  <c:v>2.8423192501068115</c:v>
                </c:pt>
                <c:pt idx="206">
                  <c:v>2.8497300148010254</c:v>
                </c:pt>
                <c:pt idx="207">
                  <c:v>2.8663156032562256</c:v>
                </c:pt>
                <c:pt idx="208">
                  <c:v>2.8329060077667236</c:v>
                </c:pt>
                <c:pt idx="209">
                  <c:v>2.8291885852813721</c:v>
                </c:pt>
                <c:pt idx="210">
                  <c:v>2.7906999588012695</c:v>
                </c:pt>
                <c:pt idx="211">
                  <c:v>2.8072936534881592</c:v>
                </c:pt>
                <c:pt idx="212">
                  <c:v>2.853036642074585</c:v>
                </c:pt>
                <c:pt idx="213">
                  <c:v>2.8454699516296387</c:v>
                </c:pt>
                <c:pt idx="214">
                  <c:v>2.8992838859558105</c:v>
                </c:pt>
                <c:pt idx="215">
                  <c:v>2.8585159778594971</c:v>
                </c:pt>
                <c:pt idx="216">
                  <c:v>2.7968311309814453</c:v>
                </c:pt>
                <c:pt idx="217">
                  <c:v>2.8101892471313477</c:v>
                </c:pt>
                <c:pt idx="218">
                  <c:v>2.8579623699188232</c:v>
                </c:pt>
                <c:pt idx="219">
                  <c:v>2.8280570507049561</c:v>
                </c:pt>
                <c:pt idx="220">
                  <c:v>2.7949681282043457</c:v>
                </c:pt>
                <c:pt idx="221">
                  <c:v>2.9047191143035889</c:v>
                </c:pt>
                <c:pt idx="222">
                  <c:v>2.8746218681335449</c:v>
                </c:pt>
                <c:pt idx="223">
                  <c:v>2.8052115440368652</c:v>
                </c:pt>
                <c:pt idx="224">
                  <c:v>2.7757883071899414</c:v>
                </c:pt>
                <c:pt idx="225">
                  <c:v>2.6930687427520752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68.663009643554688</c:v>
                </c:pt>
                <c:pt idx="1">
                  <c:v>83.700424194335938</c:v>
                </c:pt>
                <c:pt idx="2">
                  <c:v>94.476631164550781</c:v>
                </c:pt>
                <c:pt idx="3">
                  <c:v>100.00000762939453</c:v>
                </c:pt>
                <c:pt idx="4">
                  <c:v>99.702369689941406</c:v>
                </c:pt>
                <c:pt idx="5">
                  <c:v>94.41473388671875</c:v>
                </c:pt>
                <c:pt idx="6">
                  <c:v>84.4049072265625</c:v>
                </c:pt>
                <c:pt idx="7">
                  <c:v>71.678169250488281</c:v>
                </c:pt>
                <c:pt idx="8">
                  <c:v>58.957294464111328</c:v>
                </c:pt>
                <c:pt idx="9">
                  <c:v>46.963481903076172</c:v>
                </c:pt>
                <c:pt idx="10">
                  <c:v>36.964626312255859</c:v>
                </c:pt>
                <c:pt idx="11">
                  <c:v>28.935434341430664</c:v>
                </c:pt>
                <c:pt idx="12">
                  <c:v>22.732620239257813</c:v>
                </c:pt>
                <c:pt idx="13">
                  <c:v>17.802669525146484</c:v>
                </c:pt>
                <c:pt idx="14">
                  <c:v>13.797098159790039</c:v>
                </c:pt>
                <c:pt idx="15">
                  <c:v>10.948448181152344</c:v>
                </c:pt>
                <c:pt idx="16">
                  <c:v>9.0808935165405273</c:v>
                </c:pt>
                <c:pt idx="17">
                  <c:v>7.9653377532958984</c:v>
                </c:pt>
                <c:pt idx="18">
                  <c:v>7.2403192520141602</c:v>
                </c:pt>
                <c:pt idx="19">
                  <c:v>6.3651871681213379</c:v>
                </c:pt>
                <c:pt idx="20">
                  <c:v>5.6941838264465332</c:v>
                </c:pt>
                <c:pt idx="21">
                  <c:v>5.1908211708068848</c:v>
                </c:pt>
                <c:pt idx="22">
                  <c:v>4.7913551330566406</c:v>
                </c:pt>
                <c:pt idx="23">
                  <c:v>4.4256491661071777</c:v>
                </c:pt>
                <c:pt idx="24">
                  <c:v>4.1247339248657227</c:v>
                </c:pt>
                <c:pt idx="25">
                  <c:v>3.883786678314209</c:v>
                </c:pt>
                <c:pt idx="26">
                  <c:v>3.5710761547088623</c:v>
                </c:pt>
                <c:pt idx="27">
                  <c:v>3.480820894241333</c:v>
                </c:pt>
                <c:pt idx="28">
                  <c:v>3.4339156150817871</c:v>
                </c:pt>
                <c:pt idx="29">
                  <c:v>3.3165700435638428</c:v>
                </c:pt>
                <c:pt idx="30">
                  <c:v>3.3225226402282715</c:v>
                </c:pt>
                <c:pt idx="31">
                  <c:v>3.3730380535125732</c:v>
                </c:pt>
                <c:pt idx="32">
                  <c:v>3.3285856246948242</c:v>
                </c:pt>
                <c:pt idx="33">
                  <c:v>3.3263258934020996</c:v>
                </c:pt>
                <c:pt idx="34">
                  <c:v>3.4721949100494385</c:v>
                </c:pt>
                <c:pt idx="35">
                  <c:v>3.5432417392730713</c:v>
                </c:pt>
                <c:pt idx="36">
                  <c:v>3.6220874786376953</c:v>
                </c:pt>
                <c:pt idx="37">
                  <c:v>3.775177001953125</c:v>
                </c:pt>
                <c:pt idx="38">
                  <c:v>3.8509364128112793</c:v>
                </c:pt>
                <c:pt idx="39">
                  <c:v>3.8488695621490479</c:v>
                </c:pt>
                <c:pt idx="40">
                  <c:v>3.9484672546386719</c:v>
                </c:pt>
                <c:pt idx="41">
                  <c:v>4.0844979286193848</c:v>
                </c:pt>
                <c:pt idx="42">
                  <c:v>4.2670202255249023</c:v>
                </c:pt>
                <c:pt idx="43">
                  <c:v>4.3127126693725586</c:v>
                </c:pt>
                <c:pt idx="44">
                  <c:v>4.3532795906066895</c:v>
                </c:pt>
                <c:pt idx="45">
                  <c:v>4.5789313316345215</c:v>
                </c:pt>
                <c:pt idx="46">
                  <c:v>4.6299428939819336</c:v>
                </c:pt>
                <c:pt idx="47">
                  <c:v>4.8029575347900391</c:v>
                </c:pt>
                <c:pt idx="48">
                  <c:v>4.8570556640625</c:v>
                </c:pt>
                <c:pt idx="49">
                  <c:v>4.7540683746337891</c:v>
                </c:pt>
                <c:pt idx="50">
                  <c:v>4.6953401565551758</c:v>
                </c:pt>
                <c:pt idx="51">
                  <c:v>4.6256437301635742</c:v>
                </c:pt>
                <c:pt idx="52">
                  <c:v>4.7187652587890625</c:v>
                </c:pt>
                <c:pt idx="53">
                  <c:v>4.7323241233825684</c:v>
                </c:pt>
                <c:pt idx="54">
                  <c:v>4.7197847366333008</c:v>
                </c:pt>
                <c:pt idx="55">
                  <c:v>4.7157888412475586</c:v>
                </c:pt>
                <c:pt idx="56">
                  <c:v>4.5837545394897461</c:v>
                </c:pt>
                <c:pt idx="57">
                  <c:v>4.5605497360229492</c:v>
                </c:pt>
                <c:pt idx="58">
                  <c:v>4.4099407196044922</c:v>
                </c:pt>
                <c:pt idx="59">
                  <c:v>4.3432207107543945</c:v>
                </c:pt>
                <c:pt idx="60">
                  <c:v>4.307283878326416</c:v>
                </c:pt>
                <c:pt idx="61">
                  <c:v>4.1177616119384766</c:v>
                </c:pt>
                <c:pt idx="62">
                  <c:v>3.9676759243011475</c:v>
                </c:pt>
                <c:pt idx="63">
                  <c:v>3.9563767910003662</c:v>
                </c:pt>
                <c:pt idx="64">
                  <c:v>3.8878929615020752</c:v>
                </c:pt>
                <c:pt idx="65">
                  <c:v>3.9231131076812744</c:v>
                </c:pt>
                <c:pt idx="66">
                  <c:v>4.1027693748474121</c:v>
                </c:pt>
                <c:pt idx="67">
                  <c:v>4.0554509162902832</c:v>
                </c:pt>
                <c:pt idx="68">
                  <c:v>4.1013364791870117</c:v>
                </c:pt>
                <c:pt idx="69">
                  <c:v>4.0688996315002441</c:v>
                </c:pt>
                <c:pt idx="70">
                  <c:v>3.9273295402526855</c:v>
                </c:pt>
                <c:pt idx="71">
                  <c:v>3.8316452503204346</c:v>
                </c:pt>
                <c:pt idx="72">
                  <c:v>3.7449724674224854</c:v>
                </c:pt>
                <c:pt idx="73">
                  <c:v>3.6014459133148193</c:v>
                </c:pt>
                <c:pt idx="74">
                  <c:v>3.6737329959869385</c:v>
                </c:pt>
                <c:pt idx="75">
                  <c:v>3.8515427112579346</c:v>
                </c:pt>
                <c:pt idx="76">
                  <c:v>3.7908856868743896</c:v>
                </c:pt>
                <c:pt idx="77">
                  <c:v>3.6232175827026367</c:v>
                </c:pt>
                <c:pt idx="78">
                  <c:v>3.5063953399658203</c:v>
                </c:pt>
                <c:pt idx="79">
                  <c:v>3.416250467300415</c:v>
                </c:pt>
                <c:pt idx="80">
                  <c:v>3.2159523963928223</c:v>
                </c:pt>
                <c:pt idx="81">
                  <c:v>2.9187300205230713</c:v>
                </c:pt>
                <c:pt idx="82">
                  <c:v>2.5724527835845947</c:v>
                </c:pt>
                <c:pt idx="83">
                  <c:v>2.6009762287139893</c:v>
                </c:pt>
                <c:pt idx="84">
                  <c:v>2.7941915988922119</c:v>
                </c:pt>
                <c:pt idx="85">
                  <c:v>2.61370849609375</c:v>
                </c:pt>
                <c:pt idx="86">
                  <c:v>2.5565237998962402</c:v>
                </c:pt>
                <c:pt idx="87">
                  <c:v>2.7934749126434326</c:v>
                </c:pt>
                <c:pt idx="88">
                  <c:v>2.7393770217895508</c:v>
                </c:pt>
                <c:pt idx="89">
                  <c:v>2.5522246360778809</c:v>
                </c:pt>
                <c:pt idx="90">
                  <c:v>2.5584805011749268</c:v>
                </c:pt>
                <c:pt idx="91">
                  <c:v>2.5840551853179932</c:v>
                </c:pt>
                <c:pt idx="92">
                  <c:v>2.7365107536315918</c:v>
                </c:pt>
                <c:pt idx="93">
                  <c:v>2.9788084030151367</c:v>
                </c:pt>
                <c:pt idx="94">
                  <c:v>2.8011915683746338</c:v>
                </c:pt>
                <c:pt idx="95">
                  <c:v>2.7494359016418457</c:v>
                </c:pt>
                <c:pt idx="96">
                  <c:v>2.982694149017334</c:v>
                </c:pt>
                <c:pt idx="97">
                  <c:v>2.9214034080505371</c:v>
                </c:pt>
                <c:pt idx="98">
                  <c:v>2.7485265731811523</c:v>
                </c:pt>
                <c:pt idx="99">
                  <c:v>2.8267385959625244</c:v>
                </c:pt>
                <c:pt idx="100">
                  <c:v>2.7734673023223877</c:v>
                </c:pt>
                <c:pt idx="101">
                  <c:v>2.798628568649292</c:v>
                </c:pt>
                <c:pt idx="102">
                  <c:v>2.8934862613677979</c:v>
                </c:pt>
                <c:pt idx="103">
                  <c:v>2.9632928371429443</c:v>
                </c:pt>
                <c:pt idx="104">
                  <c:v>3.0420284271240234</c:v>
                </c:pt>
                <c:pt idx="105">
                  <c:v>2.8367149829864502</c:v>
                </c:pt>
                <c:pt idx="106">
                  <c:v>2.7793097496032715</c:v>
                </c:pt>
                <c:pt idx="107">
                  <c:v>2.6865191459655762</c:v>
                </c:pt>
                <c:pt idx="108">
                  <c:v>2.5132012367248535</c:v>
                </c:pt>
                <c:pt idx="109">
                  <c:v>2.7071330547332764</c:v>
                </c:pt>
                <c:pt idx="110">
                  <c:v>2.8844468593597412</c:v>
                </c:pt>
                <c:pt idx="111">
                  <c:v>2.87314772605896</c:v>
                </c:pt>
                <c:pt idx="112">
                  <c:v>2.7569320201873779</c:v>
                </c:pt>
                <c:pt idx="113">
                  <c:v>2.6489286422729492</c:v>
                </c:pt>
                <c:pt idx="114">
                  <c:v>2.6902120113372803</c:v>
                </c:pt>
                <c:pt idx="115">
                  <c:v>2.7380540370941162</c:v>
                </c:pt>
                <c:pt idx="116">
                  <c:v>2.723365306854248</c:v>
                </c:pt>
                <c:pt idx="117">
                  <c:v>2.5800590515136719</c:v>
                </c:pt>
                <c:pt idx="118">
                  <c:v>2.4180405139923096</c:v>
                </c:pt>
                <c:pt idx="119">
                  <c:v>2.4004855155944824</c:v>
                </c:pt>
                <c:pt idx="120">
                  <c:v>2.481398344039917</c:v>
                </c:pt>
                <c:pt idx="121">
                  <c:v>2.6746137142181396</c:v>
                </c:pt>
                <c:pt idx="122">
                  <c:v>2.61370849609375</c:v>
                </c:pt>
                <c:pt idx="123">
                  <c:v>2.4570639133453369</c:v>
                </c:pt>
                <c:pt idx="124">
                  <c:v>2.5456657409667969</c:v>
                </c:pt>
                <c:pt idx="125">
                  <c:v>2.539299488067627</c:v>
                </c:pt>
                <c:pt idx="126">
                  <c:v>2.775120735168457</c:v>
                </c:pt>
                <c:pt idx="127">
                  <c:v>2.8745808601379395</c:v>
                </c:pt>
                <c:pt idx="128">
                  <c:v>2.7957348823547363</c:v>
                </c:pt>
                <c:pt idx="129">
                  <c:v>2.8990254402160645</c:v>
                </c:pt>
                <c:pt idx="130">
                  <c:v>3.1274609565734863</c:v>
                </c:pt>
                <c:pt idx="131">
                  <c:v>2.9271631240844727</c:v>
                </c:pt>
                <c:pt idx="132">
                  <c:v>2.4886739253997803</c:v>
                </c:pt>
                <c:pt idx="133">
                  <c:v>2.610429048538208</c:v>
                </c:pt>
                <c:pt idx="134">
                  <c:v>2.75734543800354</c:v>
                </c:pt>
                <c:pt idx="135">
                  <c:v>2.7445030212402344</c:v>
                </c:pt>
                <c:pt idx="136">
                  <c:v>6.2377824783325195</c:v>
                </c:pt>
                <c:pt idx="137">
                  <c:v>8.6893091201782227</c:v>
                </c:pt>
                <c:pt idx="138">
                  <c:v>5.3021039962768555</c:v>
                </c:pt>
                <c:pt idx="139">
                  <c:v>2.760624885559082</c:v>
                </c:pt>
                <c:pt idx="140">
                  <c:v>3.1348466873168945</c:v>
                </c:pt>
                <c:pt idx="141">
                  <c:v>2.9339425563812256</c:v>
                </c:pt>
                <c:pt idx="142">
                  <c:v>2.5506813526153564</c:v>
                </c:pt>
                <c:pt idx="143">
                  <c:v>2.0843853950500488</c:v>
                </c:pt>
                <c:pt idx="144">
                  <c:v>2.0690901279449463</c:v>
                </c:pt>
                <c:pt idx="145">
                  <c:v>2.433556079864502</c:v>
                </c:pt>
                <c:pt idx="146">
                  <c:v>2.422863245010376</c:v>
                </c:pt>
                <c:pt idx="147">
                  <c:v>2.2908287048339844</c:v>
                </c:pt>
                <c:pt idx="148">
                  <c:v>2.4310758113861084</c:v>
                </c:pt>
                <c:pt idx="149">
                  <c:v>2.68241286277771</c:v>
                </c:pt>
                <c:pt idx="150">
                  <c:v>2.355013370513916</c:v>
                </c:pt>
                <c:pt idx="151">
                  <c:v>2.4111506938934326</c:v>
                </c:pt>
                <c:pt idx="152">
                  <c:v>2.7888727188110352</c:v>
                </c:pt>
                <c:pt idx="153">
                  <c:v>2.859699010848999</c:v>
                </c:pt>
                <c:pt idx="154">
                  <c:v>2.9335291385650635</c:v>
                </c:pt>
                <c:pt idx="155">
                  <c:v>2.6079761981964111</c:v>
                </c:pt>
                <c:pt idx="156">
                  <c:v>2.5872244834899902</c:v>
                </c:pt>
                <c:pt idx="157">
                  <c:v>2.8624825477600098</c:v>
                </c:pt>
                <c:pt idx="158">
                  <c:v>2.6521255970001221</c:v>
                </c:pt>
                <c:pt idx="159">
                  <c:v>2.6390902996063232</c:v>
                </c:pt>
                <c:pt idx="160">
                  <c:v>2.5165083408355713</c:v>
                </c:pt>
                <c:pt idx="161">
                  <c:v>2.4178476333618164</c:v>
                </c:pt>
                <c:pt idx="162">
                  <c:v>2.7308611869812012</c:v>
                </c:pt>
                <c:pt idx="163">
                  <c:v>2.83249831199646</c:v>
                </c:pt>
                <c:pt idx="164">
                  <c:v>2.6298303604125977</c:v>
                </c:pt>
                <c:pt idx="165">
                  <c:v>2.962273120880127</c:v>
                </c:pt>
                <c:pt idx="166">
                  <c:v>3.3372116088867188</c:v>
                </c:pt>
                <c:pt idx="167">
                  <c:v>3.0418355464935303</c:v>
                </c:pt>
                <c:pt idx="168">
                  <c:v>3.1681103706359863</c:v>
                </c:pt>
                <c:pt idx="169">
                  <c:v>3.3181133270263672</c:v>
                </c:pt>
                <c:pt idx="170">
                  <c:v>2.9128875732421875</c:v>
                </c:pt>
                <c:pt idx="171">
                  <c:v>2.1650776863098145</c:v>
                </c:pt>
                <c:pt idx="172">
                  <c:v>2.2160065174102783</c:v>
                </c:pt>
                <c:pt idx="173">
                  <c:v>2.3900132179260254</c:v>
                </c:pt>
                <c:pt idx="174">
                  <c:v>2.3485369682312012</c:v>
                </c:pt>
                <c:pt idx="175">
                  <c:v>2.8071441650390625</c:v>
                </c:pt>
                <c:pt idx="176">
                  <c:v>2.6557083129882813</c:v>
                </c:pt>
                <c:pt idx="177">
                  <c:v>2.4944336414337158</c:v>
                </c:pt>
                <c:pt idx="178">
                  <c:v>2.7156763076782227</c:v>
                </c:pt>
                <c:pt idx="179">
                  <c:v>2.8002545833587646</c:v>
                </c:pt>
                <c:pt idx="180">
                  <c:v>2.4761621952056885</c:v>
                </c:pt>
                <c:pt idx="181">
                  <c:v>2.5309767723083496</c:v>
                </c:pt>
                <c:pt idx="182">
                  <c:v>2.6079761981964111</c:v>
                </c:pt>
                <c:pt idx="183">
                  <c:v>2.3250293731689453</c:v>
                </c:pt>
                <c:pt idx="184">
                  <c:v>2.2174394130706787</c:v>
                </c:pt>
                <c:pt idx="185">
                  <c:v>2.6150588989257813</c:v>
                </c:pt>
                <c:pt idx="186">
                  <c:v>2.8657619953155518</c:v>
                </c:pt>
                <c:pt idx="187">
                  <c:v>2.6300508975982666</c:v>
                </c:pt>
                <c:pt idx="188">
                  <c:v>2.7350778579711914</c:v>
                </c:pt>
                <c:pt idx="189">
                  <c:v>2.446894645690918</c:v>
                </c:pt>
                <c:pt idx="190">
                  <c:v>2.3694818019866943</c:v>
                </c:pt>
                <c:pt idx="191">
                  <c:v>2.5845513343811035</c:v>
                </c:pt>
                <c:pt idx="192">
                  <c:v>2.6651608943939209</c:v>
                </c:pt>
                <c:pt idx="193">
                  <c:v>2.6196613311767578</c:v>
                </c:pt>
                <c:pt idx="194">
                  <c:v>2.4702920913696289</c:v>
                </c:pt>
                <c:pt idx="195">
                  <c:v>2.545748233795166</c:v>
                </c:pt>
                <c:pt idx="196">
                  <c:v>2.8095142841339111</c:v>
                </c:pt>
                <c:pt idx="197">
                  <c:v>2.7269480228424072</c:v>
                </c:pt>
                <c:pt idx="198">
                  <c:v>2.3733952045440674</c:v>
                </c:pt>
                <c:pt idx="199">
                  <c:v>2.4340522289276123</c:v>
                </c:pt>
                <c:pt idx="200">
                  <c:v>2.733534574508667</c:v>
                </c:pt>
                <c:pt idx="201">
                  <c:v>2.9396748542785645</c:v>
                </c:pt>
                <c:pt idx="202">
                  <c:v>2.8992183208465576</c:v>
                </c:pt>
                <c:pt idx="203">
                  <c:v>2.8043608665466309</c:v>
                </c:pt>
                <c:pt idx="204">
                  <c:v>2.559307336807251</c:v>
                </c:pt>
                <c:pt idx="205">
                  <c:v>2.7328178882598877</c:v>
                </c:pt>
                <c:pt idx="206">
                  <c:v>2.6576650142669678</c:v>
                </c:pt>
                <c:pt idx="207">
                  <c:v>2.507965087890625</c:v>
                </c:pt>
                <c:pt idx="208">
                  <c:v>2.5448389053344727</c:v>
                </c:pt>
                <c:pt idx="209">
                  <c:v>2.4950399398803711</c:v>
                </c:pt>
                <c:pt idx="210">
                  <c:v>2.8141167163848877</c:v>
                </c:pt>
                <c:pt idx="211">
                  <c:v>2.7150425910949707</c:v>
                </c:pt>
                <c:pt idx="212">
                  <c:v>2.7273612022399902</c:v>
                </c:pt>
                <c:pt idx="213">
                  <c:v>2.5691733360290527</c:v>
                </c:pt>
                <c:pt idx="214">
                  <c:v>2.3425843715667725</c:v>
                </c:pt>
                <c:pt idx="215">
                  <c:v>2.5803623199462891</c:v>
                </c:pt>
                <c:pt idx="216">
                  <c:v>2.5832283496856689</c:v>
                </c:pt>
                <c:pt idx="217">
                  <c:v>2.2089238166809082</c:v>
                </c:pt>
                <c:pt idx="218">
                  <c:v>2.395662784576416</c:v>
                </c:pt>
                <c:pt idx="219">
                  <c:v>2.8460574150085449</c:v>
                </c:pt>
                <c:pt idx="220">
                  <c:v>3.4138803482055664</c:v>
                </c:pt>
                <c:pt idx="221">
                  <c:v>3.1586575508117676</c:v>
                </c:pt>
                <c:pt idx="222">
                  <c:v>2.3763716220855713</c:v>
                </c:pt>
                <c:pt idx="223">
                  <c:v>2.006669282913208</c:v>
                </c:pt>
                <c:pt idx="224">
                  <c:v>2.0736925601959229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11.490038572774511</c:v>
                </c:pt>
                <c:pt idx="1">
                  <c:v>12.147033065118945</c:v>
                </c:pt>
                <c:pt idx="2">
                  <c:v>12.349920612471875</c:v>
                </c:pt>
                <c:pt idx="3">
                  <c:v>12.093921141728124</c:v>
                </c:pt>
                <c:pt idx="4">
                  <c:v>11.725324393395841</c:v>
                </c:pt>
                <c:pt idx="5">
                  <c:v>11.263250659895714</c:v>
                </c:pt>
                <c:pt idx="6">
                  <c:v>10.592978186703579</c:v>
                </c:pt>
                <c:pt idx="7">
                  <c:v>10.189327568933352</c:v>
                </c:pt>
                <c:pt idx="8">
                  <c:v>9.9343903366574207</c:v>
                </c:pt>
                <c:pt idx="9">
                  <c:v>9.7336272662401235</c:v>
                </c:pt>
                <c:pt idx="10">
                  <c:v>9.6629884081303352</c:v>
                </c:pt>
                <c:pt idx="11">
                  <c:v>9.8106395551568113</c:v>
                </c:pt>
                <c:pt idx="12">
                  <c:v>9.9301413827861555</c:v>
                </c:pt>
                <c:pt idx="13">
                  <c:v>9.8764983401614295</c:v>
                </c:pt>
                <c:pt idx="14">
                  <c:v>9.62687230022458</c:v>
                </c:pt>
                <c:pt idx="15">
                  <c:v>9.3310388869377157</c:v>
                </c:pt>
                <c:pt idx="16">
                  <c:v>9.1982590784606693</c:v>
                </c:pt>
                <c:pt idx="17">
                  <c:v>9.1254957434152466</c:v>
                </c:pt>
                <c:pt idx="18">
                  <c:v>9.0633547930479885</c:v>
                </c:pt>
                <c:pt idx="19">
                  <c:v>9.0059939157859024</c:v>
                </c:pt>
                <c:pt idx="20">
                  <c:v>8.9725334040496865</c:v>
                </c:pt>
                <c:pt idx="21">
                  <c:v>8.9433218461847357</c:v>
                </c:pt>
                <c:pt idx="22">
                  <c:v>8.9157036460215107</c:v>
                </c:pt>
                <c:pt idx="23">
                  <c:v>8.8944588766651833</c:v>
                </c:pt>
                <c:pt idx="24">
                  <c:v>8.8705585111393148</c:v>
                </c:pt>
                <c:pt idx="25">
                  <c:v>8.8317868070640166</c:v>
                </c:pt>
                <c:pt idx="26">
                  <c:v>8.8046997261346984</c:v>
                </c:pt>
                <c:pt idx="27">
                  <c:v>8.7871727914157276</c:v>
                </c:pt>
                <c:pt idx="28">
                  <c:v>8.7685836182289414</c:v>
                </c:pt>
                <c:pt idx="29">
                  <c:v>8.7531811604456031</c:v>
                </c:pt>
                <c:pt idx="30">
                  <c:v>8.7409654180657164</c:v>
                </c:pt>
                <c:pt idx="31">
                  <c:v>8.728749675685826</c:v>
                </c:pt>
                <c:pt idx="32">
                  <c:v>8.7239696025806523</c:v>
                </c:pt>
                <c:pt idx="33">
                  <c:v>8.7144094563703067</c:v>
                </c:pt>
                <c:pt idx="34">
                  <c:v>8.7006003562886924</c:v>
                </c:pt>
                <c:pt idx="35">
                  <c:v>8.6931646870139776</c:v>
                </c:pt>
                <c:pt idx="36">
                  <c:v>8.6931646870139776</c:v>
                </c:pt>
                <c:pt idx="37">
                  <c:v>8.6952891639496102</c:v>
                </c:pt>
                <c:pt idx="38">
                  <c:v>8.693695806247888</c:v>
                </c:pt>
                <c:pt idx="39">
                  <c:v>8.6958202831835187</c:v>
                </c:pt>
                <c:pt idx="40">
                  <c:v>8.7106916217329502</c:v>
                </c:pt>
                <c:pt idx="41">
                  <c:v>8.747338848872614</c:v>
                </c:pt>
                <c:pt idx="42">
                  <c:v>8.7993885337956179</c:v>
                </c:pt>
                <c:pt idx="43">
                  <c:v>8.8339112839996492</c:v>
                </c:pt>
                <c:pt idx="44">
                  <c:v>8.8599361264611503</c:v>
                </c:pt>
                <c:pt idx="45">
                  <c:v>8.8912721612617354</c:v>
                </c:pt>
                <c:pt idx="46">
                  <c:v>8.9459774423542768</c:v>
                </c:pt>
                <c:pt idx="47">
                  <c:v>9.0240519697387818</c:v>
                </c:pt>
                <c:pt idx="48">
                  <c:v>9.0877862778077638</c:v>
                </c:pt>
                <c:pt idx="49">
                  <c:v>9.1329314126899597</c:v>
                </c:pt>
                <c:pt idx="50">
                  <c:v>9.1892300514842304</c:v>
                </c:pt>
                <c:pt idx="51">
                  <c:v>9.2588066711262016</c:v>
                </c:pt>
                <c:pt idx="52">
                  <c:v>9.3071385214118472</c:v>
                </c:pt>
                <c:pt idx="53">
                  <c:v>9.3018273290727649</c:v>
                </c:pt>
                <c:pt idx="54">
                  <c:v>9.3151053099204706</c:v>
                </c:pt>
                <c:pt idx="55">
                  <c:v>9.3724661871825532</c:v>
                </c:pt>
                <c:pt idx="56">
                  <c:v>9.4377938529532628</c:v>
                </c:pt>
                <c:pt idx="57">
                  <c:v>9.4988725648527037</c:v>
                </c:pt>
                <c:pt idx="58">
                  <c:v>9.6428058772418233</c:v>
                </c:pt>
                <c:pt idx="59">
                  <c:v>9.9731620407327188</c:v>
                </c:pt>
                <c:pt idx="60">
                  <c:v>10.251468519300611</c:v>
                </c:pt>
                <c:pt idx="61">
                  <c:v>10.43417353576503</c:v>
                </c:pt>
                <c:pt idx="62">
                  <c:v>10.606256167551283</c:v>
                </c:pt>
                <c:pt idx="63">
                  <c:v>10.446920397378824</c:v>
                </c:pt>
                <c:pt idx="64">
                  <c:v>10.168613918810934</c:v>
                </c:pt>
                <c:pt idx="65">
                  <c:v>10.105941849209767</c:v>
                </c:pt>
                <c:pt idx="66">
                  <c:v>10.182954138126453</c:v>
                </c:pt>
                <c:pt idx="67">
                  <c:v>10.26633985785004</c:v>
                </c:pt>
                <c:pt idx="68">
                  <c:v>10.359816843017882</c:v>
                </c:pt>
                <c:pt idx="69">
                  <c:v>10.582355802025415</c:v>
                </c:pt>
                <c:pt idx="70">
                  <c:v>10.820828338050191</c:v>
                </c:pt>
                <c:pt idx="71">
                  <c:v>10.972728438947936</c:v>
                </c:pt>
                <c:pt idx="72">
                  <c:v>11.013093500724958</c:v>
                </c:pt>
                <c:pt idx="73">
                  <c:v>10.993973208304263</c:v>
                </c:pt>
                <c:pt idx="74">
                  <c:v>11.017342454596223</c:v>
                </c:pt>
                <c:pt idx="75">
                  <c:v>11.357258764297464</c:v>
                </c:pt>
                <c:pt idx="76">
                  <c:v>16.435289759693681</c:v>
                </c:pt>
                <c:pt idx="77">
                  <c:v>24.455190191707366</c:v>
                </c:pt>
                <c:pt idx="78">
                  <c:v>22.023195219641757</c:v>
                </c:pt>
                <c:pt idx="79">
                  <c:v>14.903541889102454</c:v>
                </c:pt>
                <c:pt idx="80">
                  <c:v>12.258036985005758</c:v>
                </c:pt>
                <c:pt idx="81">
                  <c:v>11.724793274161932</c:v>
                </c:pt>
                <c:pt idx="82">
                  <c:v>11.736477897307914</c:v>
                </c:pt>
                <c:pt idx="83">
                  <c:v>11.646718746777429</c:v>
                </c:pt>
                <c:pt idx="84">
                  <c:v>11.817208020861958</c:v>
                </c:pt>
                <c:pt idx="85">
                  <c:v>12.596359937005275</c:v>
                </c:pt>
                <c:pt idx="86">
                  <c:v>13.581054996671062</c:v>
                </c:pt>
                <c:pt idx="87">
                  <c:v>13.941153837260815</c:v>
                </c:pt>
                <c:pt idx="88">
                  <c:v>13.978332183634388</c:v>
                </c:pt>
                <c:pt idx="89">
                  <c:v>13.341520222178469</c:v>
                </c:pt>
                <c:pt idx="90">
                  <c:v>12.959114373764569</c:v>
                </c:pt>
                <c:pt idx="91">
                  <c:v>12.95274094295767</c:v>
                </c:pt>
                <c:pt idx="92">
                  <c:v>16.20106617754017</c:v>
                </c:pt>
                <c:pt idx="93">
                  <c:v>21.990796946373358</c:v>
                </c:pt>
                <c:pt idx="94">
                  <c:v>17.902772202982014</c:v>
                </c:pt>
                <c:pt idx="95">
                  <c:v>13.464739884445168</c:v>
                </c:pt>
                <c:pt idx="96">
                  <c:v>11.769407289810223</c:v>
                </c:pt>
                <c:pt idx="97">
                  <c:v>12.021688925916612</c:v>
                </c:pt>
                <c:pt idx="98">
                  <c:v>16.810259938832864</c:v>
                </c:pt>
                <c:pt idx="99">
                  <c:v>19.19339194137892</c:v>
                </c:pt>
                <c:pt idx="100">
                  <c:v>16.6960693035426</c:v>
                </c:pt>
                <c:pt idx="101">
                  <c:v>17.133180433049045</c:v>
                </c:pt>
                <c:pt idx="102">
                  <c:v>16.39386245944884</c:v>
                </c:pt>
                <c:pt idx="103">
                  <c:v>13.968240918190133</c:v>
                </c:pt>
                <c:pt idx="104">
                  <c:v>12.951678704489854</c:v>
                </c:pt>
                <c:pt idx="105">
                  <c:v>11.893689190544737</c:v>
                </c:pt>
                <c:pt idx="106">
                  <c:v>11.526154680680268</c:v>
                </c:pt>
                <c:pt idx="107">
                  <c:v>11.437988887851509</c:v>
                </c:pt>
                <c:pt idx="108">
                  <c:v>12.569272856075958</c:v>
                </c:pt>
                <c:pt idx="109">
                  <c:v>14.010199337668881</c:v>
                </c:pt>
                <c:pt idx="110">
                  <c:v>13.568308135057265</c:v>
                </c:pt>
                <c:pt idx="111">
                  <c:v>13.501918230818742</c:v>
                </c:pt>
                <c:pt idx="112">
                  <c:v>12.459331174656961</c:v>
                </c:pt>
                <c:pt idx="113">
                  <c:v>11.922369629175778</c:v>
                </c:pt>
                <c:pt idx="114">
                  <c:v>12.699928187617372</c:v>
                </c:pt>
                <c:pt idx="115">
                  <c:v>14.923724419990968</c:v>
                </c:pt>
                <c:pt idx="116">
                  <c:v>13.907693325524598</c:v>
                </c:pt>
                <c:pt idx="117">
                  <c:v>12.501820713369616</c:v>
                </c:pt>
                <c:pt idx="118">
                  <c:v>11.807647874651611</c:v>
                </c:pt>
                <c:pt idx="119">
                  <c:v>14.003294787628073</c:v>
                </c:pt>
                <c:pt idx="120">
                  <c:v>16.432634163524142</c:v>
                </c:pt>
                <c:pt idx="121">
                  <c:v>14.861052350389802</c:v>
                </c:pt>
                <c:pt idx="122">
                  <c:v>43.551582246876379</c:v>
                </c:pt>
                <c:pt idx="123">
                  <c:v>99.99999666510675</c:v>
                </c:pt>
                <c:pt idx="124">
                  <c:v>58.631119535997733</c:v>
                </c:pt>
                <c:pt idx="125">
                  <c:v>27.485225421153594</c:v>
                </c:pt>
                <c:pt idx="126">
                  <c:v>14.559376625529948</c:v>
                </c:pt>
                <c:pt idx="127">
                  <c:v>12.657969768138624</c:v>
                </c:pt>
                <c:pt idx="128">
                  <c:v>23.950626919494582</c:v>
                </c:pt>
                <c:pt idx="129">
                  <c:v>42.460132221195032</c:v>
                </c:pt>
                <c:pt idx="130">
                  <c:v>35.182205358951101</c:v>
                </c:pt>
                <c:pt idx="131">
                  <c:v>22.748704093160345</c:v>
                </c:pt>
                <c:pt idx="132">
                  <c:v>16.128833961728652</c:v>
                </c:pt>
                <c:pt idx="133">
                  <c:v>14.386762874509786</c:v>
                </c:pt>
                <c:pt idx="134">
                  <c:v>13.687278843452699</c:v>
                </c:pt>
                <c:pt idx="135">
                  <c:v>17.872498406649246</c:v>
                </c:pt>
                <c:pt idx="136">
                  <c:v>19.567831001284191</c:v>
                </c:pt>
                <c:pt idx="137">
                  <c:v>14.606115118113872</c:v>
                </c:pt>
                <c:pt idx="138">
                  <c:v>12.467829082399492</c:v>
                </c:pt>
                <c:pt idx="139">
                  <c:v>11.654154416052144</c:v>
                </c:pt>
                <c:pt idx="140">
                  <c:v>11.631847408227999</c:v>
                </c:pt>
                <c:pt idx="141">
                  <c:v>11.544743853867056</c:v>
                </c:pt>
                <c:pt idx="142">
                  <c:v>11.473573876523359</c:v>
                </c:pt>
                <c:pt idx="143">
                  <c:v>11.527748038381993</c:v>
                </c:pt>
                <c:pt idx="144">
                  <c:v>11.497474242049227</c:v>
                </c:pt>
                <c:pt idx="145">
                  <c:v>11.469856041886</c:v>
                </c:pt>
                <c:pt idx="146">
                  <c:v>11.476760591926807</c:v>
                </c:pt>
                <c:pt idx="147">
                  <c:v>11.442237841722775</c:v>
                </c:pt>
                <c:pt idx="148">
                  <c:v>11.332827279537687</c:v>
                </c:pt>
                <c:pt idx="149">
                  <c:v>11.286088786953767</c:v>
                </c:pt>
                <c:pt idx="150">
                  <c:v>11.29989788703538</c:v>
                </c:pt>
                <c:pt idx="151">
                  <c:v>11.306802437076186</c:v>
                </c:pt>
                <c:pt idx="152">
                  <c:v>11.300960125503197</c:v>
                </c:pt>
                <c:pt idx="153">
                  <c:v>11.707797458676872</c:v>
                </c:pt>
                <c:pt idx="154">
                  <c:v>11.81402130545851</c:v>
                </c:pt>
                <c:pt idx="155">
                  <c:v>11.511283342130842</c:v>
                </c:pt>
                <c:pt idx="156">
                  <c:v>11.349823095022751</c:v>
                </c:pt>
                <c:pt idx="157">
                  <c:v>11.269092971468707</c:v>
                </c:pt>
                <c:pt idx="158">
                  <c:v>11.233507982796857</c:v>
                </c:pt>
                <c:pt idx="159">
                  <c:v>11.21491880961007</c:v>
                </c:pt>
                <c:pt idx="160">
                  <c:v>11.268561852234797</c:v>
                </c:pt>
                <c:pt idx="161">
                  <c:v>11.585640034877988</c:v>
                </c:pt>
                <c:pt idx="162">
                  <c:v>11.533590349954983</c:v>
                </c:pt>
                <c:pt idx="163">
                  <c:v>11.378503533653793</c:v>
                </c:pt>
                <c:pt idx="164">
                  <c:v>11.321673775625618</c:v>
                </c:pt>
                <c:pt idx="165">
                  <c:v>11.415681880027368</c:v>
                </c:pt>
                <c:pt idx="166">
                  <c:v>11.342918544981945</c:v>
                </c:pt>
                <c:pt idx="167">
                  <c:v>11.294055575462389</c:v>
                </c:pt>
                <c:pt idx="168">
                  <c:v>11.263250659895714</c:v>
                </c:pt>
                <c:pt idx="169">
                  <c:v>11.324860491029064</c:v>
                </c:pt>
                <c:pt idx="170">
                  <c:v>11.470387161119909</c:v>
                </c:pt>
                <c:pt idx="171">
                  <c:v>11.542088257697515</c:v>
                </c:pt>
                <c:pt idx="172">
                  <c:v>11.579797723304999</c:v>
                </c:pt>
                <c:pt idx="173">
                  <c:v>11.585640034877988</c:v>
                </c:pt>
                <c:pt idx="174">
                  <c:v>11.539432661527975</c:v>
                </c:pt>
                <c:pt idx="175">
                  <c:v>11.411432926156101</c:v>
                </c:pt>
                <c:pt idx="176">
                  <c:v>11.349291975788843</c:v>
                </c:pt>
                <c:pt idx="177">
                  <c:v>11.329640564134237</c:v>
                </c:pt>
                <c:pt idx="178">
                  <c:v>12.354700685577045</c:v>
                </c:pt>
                <c:pt idx="179">
                  <c:v>17.784863733054394</c:v>
                </c:pt>
                <c:pt idx="180">
                  <c:v>17.045014640220284</c:v>
                </c:pt>
                <c:pt idx="181">
                  <c:v>13.339395745242834</c:v>
                </c:pt>
                <c:pt idx="182">
                  <c:v>11.959016856315445</c:v>
                </c:pt>
                <c:pt idx="183">
                  <c:v>11.459233657207836</c:v>
                </c:pt>
                <c:pt idx="184">
                  <c:v>11.435333291681969</c:v>
                </c:pt>
                <c:pt idx="185">
                  <c:v>11.391781514501497</c:v>
                </c:pt>
                <c:pt idx="186">
                  <c:v>11.336013994941137</c:v>
                </c:pt>
                <c:pt idx="187">
                  <c:v>11.344511902683667</c:v>
                </c:pt>
                <c:pt idx="188">
                  <c:v>11.425242026237713</c:v>
                </c:pt>
                <c:pt idx="189">
                  <c:v>11.414088522325642</c:v>
                </c:pt>
                <c:pt idx="190">
                  <c:v>11.357789883531373</c:v>
                </c:pt>
                <c:pt idx="191">
                  <c:v>11.321142656391707</c:v>
                </c:pt>
                <c:pt idx="192">
                  <c:v>11.30839579477791</c:v>
                </c:pt>
                <c:pt idx="193">
                  <c:v>11.29989788703538</c:v>
                </c:pt>
                <c:pt idx="194">
                  <c:v>11.288744383123309</c:v>
                </c:pt>
                <c:pt idx="195">
                  <c:v>11.2882132638894</c:v>
                </c:pt>
                <c:pt idx="196">
                  <c:v>11.310520271713544</c:v>
                </c:pt>
                <c:pt idx="197">
                  <c:v>11.350354214256658</c:v>
                </c:pt>
                <c:pt idx="198">
                  <c:v>11.365756672039995</c:v>
                </c:pt>
                <c:pt idx="199">
                  <c:v>11.453922464868755</c:v>
                </c:pt>
                <c:pt idx="200">
                  <c:v>11.60529144653259</c:v>
                </c:pt>
                <c:pt idx="201">
                  <c:v>11.623880619719376</c:v>
                </c:pt>
                <c:pt idx="202">
                  <c:v>11.613789354275122</c:v>
                </c:pt>
                <c:pt idx="203">
                  <c:v>11.564395265521659</c:v>
                </c:pt>
                <c:pt idx="204">
                  <c:v>11.51978124987337</c:v>
                </c:pt>
                <c:pt idx="205">
                  <c:v>11.490038572774511</c:v>
                </c:pt>
                <c:pt idx="206">
                  <c:v>11.476760591926807</c:v>
                </c:pt>
                <c:pt idx="207">
                  <c:v>11.481540665031982</c:v>
                </c:pt>
                <c:pt idx="208">
                  <c:v>11.485258499669339</c:v>
                </c:pt>
                <c:pt idx="209">
                  <c:v>11.486320738137156</c:v>
                </c:pt>
                <c:pt idx="210">
                  <c:v>11.488445215072788</c:v>
                </c:pt>
                <c:pt idx="211">
                  <c:v>11.494287526645779</c:v>
                </c:pt>
                <c:pt idx="212">
                  <c:v>11.497474242049227</c:v>
                </c:pt>
                <c:pt idx="213">
                  <c:v>11.496943122815319</c:v>
                </c:pt>
                <c:pt idx="214">
                  <c:v>11.523499084510728</c:v>
                </c:pt>
                <c:pt idx="215">
                  <c:v>11.544212734633149</c:v>
                </c:pt>
                <c:pt idx="216">
                  <c:v>11.541026019229701</c:v>
                </c:pt>
                <c:pt idx="217">
                  <c:v>11.54686833080269</c:v>
                </c:pt>
                <c:pt idx="218">
                  <c:v>11.544743853867056</c:v>
                </c:pt>
                <c:pt idx="219">
                  <c:v>11.587233392579712</c:v>
                </c:pt>
                <c:pt idx="220">
                  <c:v>11.669025754601574</c:v>
                </c:pt>
                <c:pt idx="221">
                  <c:v>11.656278892987777</c:v>
                </c:pt>
                <c:pt idx="222">
                  <c:v>11.616444950444663</c:v>
                </c:pt>
                <c:pt idx="223">
                  <c:v>11.588295631047528</c:v>
                </c:pt>
                <c:pt idx="224">
                  <c:v>11.560677430884303</c:v>
                </c:pt>
                <c:pt idx="225">
                  <c:v>11.539963780761882</c:v>
                </c:pt>
                <c:pt idx="226">
                  <c:v>11.527748038381993</c:v>
                </c:pt>
                <c:pt idx="227">
                  <c:v>11.535183707656708</c:v>
                </c:pt>
                <c:pt idx="228">
                  <c:v>11.55802183471476</c:v>
                </c:pt>
                <c:pt idx="229">
                  <c:v>11.561739669352118</c:v>
                </c:pt>
                <c:pt idx="230">
                  <c:v>11.581391081006721</c:v>
                </c:pt>
                <c:pt idx="231">
                  <c:v>11.590951227217069</c:v>
                </c:pt>
                <c:pt idx="232">
                  <c:v>11.584577796410171</c:v>
                </c:pt>
                <c:pt idx="233">
                  <c:v>11.581391081006721</c:v>
                </c:pt>
                <c:pt idx="234">
                  <c:v>11.577142127135456</c:v>
                </c:pt>
                <c:pt idx="235">
                  <c:v>11.577142127135456</c:v>
                </c:pt>
                <c:pt idx="236">
                  <c:v>11.569175338626833</c:v>
                </c:pt>
                <c:pt idx="237">
                  <c:v>11.565988623223383</c:v>
                </c:pt>
                <c:pt idx="238">
                  <c:v>11.565457503989476</c:v>
                </c:pt>
                <c:pt idx="239">
                  <c:v>11.564926384755568</c:v>
                </c:pt>
                <c:pt idx="240">
                  <c:v>11.564926384755568</c:v>
                </c:pt>
                <c:pt idx="241">
                  <c:v>11.564926384755568</c:v>
                </c:pt>
                <c:pt idx="242">
                  <c:v>11.564926384755568</c:v>
                </c:pt>
                <c:pt idx="243">
                  <c:v>11.571830934796376</c:v>
                </c:pt>
                <c:pt idx="244">
                  <c:v>11.578204365603273</c:v>
                </c:pt>
                <c:pt idx="245">
                  <c:v>11.584577796410171</c:v>
                </c:pt>
                <c:pt idx="246">
                  <c:v>11.594137942620517</c:v>
                </c:pt>
                <c:pt idx="247">
                  <c:v>11.605822565766498</c:v>
                </c:pt>
                <c:pt idx="248">
                  <c:v>11.626005096655009</c:v>
                </c:pt>
                <c:pt idx="249">
                  <c:v>11.680179258513647</c:v>
                </c:pt>
                <c:pt idx="250">
                  <c:v>11.710984174080322</c:v>
                </c:pt>
                <c:pt idx="251">
                  <c:v>11.714702008717678</c:v>
                </c:pt>
                <c:pt idx="252">
                  <c:v>11.674336946940654</c:v>
                </c:pt>
                <c:pt idx="253">
                  <c:v>11.656810012221683</c:v>
                </c:pt>
                <c:pt idx="254">
                  <c:v>11.649905462180879</c:v>
                </c:pt>
                <c:pt idx="255">
                  <c:v>11.654685535286053</c:v>
                </c:pt>
                <c:pt idx="256">
                  <c:v>11.661590085326857</c:v>
                </c:pt>
                <c:pt idx="257">
                  <c:v>11.672212470005023</c:v>
                </c:pt>
                <c:pt idx="258">
                  <c:v>11.684959331618819</c:v>
                </c:pt>
                <c:pt idx="259">
                  <c:v>11.697706193232614</c:v>
                </c:pt>
                <c:pt idx="260">
                  <c:v>11.700361789402155</c:v>
                </c:pt>
                <c:pt idx="261">
                  <c:v>11.681772616215371</c:v>
                </c:pt>
                <c:pt idx="262">
                  <c:v>11.655747773753868</c:v>
                </c:pt>
                <c:pt idx="263">
                  <c:v>11.624942858187193</c:v>
                </c:pt>
                <c:pt idx="264">
                  <c:v>11.596262419556151</c:v>
                </c:pt>
                <c:pt idx="265">
                  <c:v>11.570768696328557</c:v>
                </c:pt>
                <c:pt idx="266">
                  <c:v>11.560146311650394</c:v>
                </c:pt>
                <c:pt idx="267">
                  <c:v>11.551648403907864</c:v>
                </c:pt>
                <c:pt idx="268">
                  <c:v>11.539432661527975</c:v>
                </c:pt>
                <c:pt idx="269">
                  <c:v>11.536245946124525</c:v>
                </c:pt>
                <c:pt idx="270">
                  <c:v>11.526154680680268</c:v>
                </c:pt>
                <c:pt idx="271">
                  <c:v>11.522436846042911</c:v>
                </c:pt>
                <c:pt idx="272">
                  <c:v>11.504378792090034</c:v>
                </c:pt>
                <c:pt idx="273">
                  <c:v>11.481009545798074</c:v>
                </c:pt>
                <c:pt idx="274">
                  <c:v>11.473042757289452</c:v>
                </c:pt>
                <c:pt idx="275">
                  <c:v>11.464013730313011</c:v>
                </c:pt>
                <c:pt idx="276">
                  <c:v>11.450204630231399</c:v>
                </c:pt>
                <c:pt idx="277">
                  <c:v>11.428428741641161</c:v>
                </c:pt>
                <c:pt idx="278">
                  <c:v>11.406652853050927</c:v>
                </c:pt>
                <c:pt idx="279">
                  <c:v>11.388063679864141</c:v>
                </c:pt>
                <c:pt idx="280">
                  <c:v>11.362569956636547</c:v>
                </c:pt>
                <c:pt idx="281">
                  <c:v>11.348760856554934</c:v>
                </c:pt>
                <c:pt idx="282">
                  <c:v>11.319018179456076</c:v>
                </c:pt>
                <c:pt idx="283">
                  <c:v>11.251034917515828</c:v>
                </c:pt>
                <c:pt idx="284">
                  <c:v>11.1910184440842</c:v>
                </c:pt>
                <c:pt idx="285">
                  <c:v>11.125690778313492</c:v>
                </c:pt>
                <c:pt idx="286">
                  <c:v>11.053989681735889</c:v>
                </c:pt>
                <c:pt idx="287">
                  <c:v>10.981226346690466</c:v>
                </c:pt>
                <c:pt idx="288">
                  <c:v>10.922803230960564</c:v>
                </c:pt>
                <c:pt idx="289">
                  <c:v>10.886687123054809</c:v>
                </c:pt>
                <c:pt idx="290">
                  <c:v>10.873409142207102</c:v>
                </c:pt>
                <c:pt idx="291">
                  <c:v>10.853226611318592</c:v>
                </c:pt>
                <c:pt idx="292">
                  <c:v>10.865442353698478</c:v>
                </c:pt>
                <c:pt idx="293">
                  <c:v>10.901027342370329</c:v>
                </c:pt>
                <c:pt idx="294">
                  <c:v>10.867035711400204</c:v>
                </c:pt>
                <c:pt idx="295">
                  <c:v>10.826670649623182</c:v>
                </c:pt>
                <c:pt idx="296">
                  <c:v>10.776214322401904</c:v>
                </c:pt>
                <c:pt idx="297">
                  <c:v>10.726820233648441</c:v>
                </c:pt>
                <c:pt idx="298">
                  <c:v>11.190487324850292</c:v>
                </c:pt>
                <c:pt idx="299">
                  <c:v>12.337704870091986</c:v>
                </c:pt>
                <c:pt idx="300">
                  <c:v>11.539963780761882</c:v>
                </c:pt>
                <c:pt idx="301">
                  <c:v>10.77143424929673</c:v>
                </c:pt>
                <c:pt idx="302">
                  <c:v>10.471883001372511</c:v>
                </c:pt>
                <c:pt idx="303">
                  <c:v>10.276962242528203</c:v>
                </c:pt>
                <c:pt idx="304">
                  <c:v>10.190920926635076</c:v>
                </c:pt>
                <c:pt idx="305">
                  <c:v>10.133560049372992</c:v>
                </c:pt>
                <c:pt idx="306">
                  <c:v>10.061327833561478</c:v>
                </c:pt>
                <c:pt idx="307">
                  <c:v>9.9683819676275434</c:v>
                </c:pt>
                <c:pt idx="308">
                  <c:v>9.8754361016936123</c:v>
                </c:pt>
                <c:pt idx="309">
                  <c:v>9.7803657588240451</c:v>
                </c:pt>
                <c:pt idx="310">
                  <c:v>9.6757352697441306</c:v>
                </c:pt>
                <c:pt idx="311">
                  <c:v>9.5875694769153732</c:v>
                </c:pt>
                <c:pt idx="312">
                  <c:v>9.5036526379578774</c:v>
                </c:pt>
                <c:pt idx="313">
                  <c:v>9.4144246066613029</c:v>
                </c:pt>
                <c:pt idx="314">
                  <c:v>9.3251965753647266</c:v>
                </c:pt>
                <c:pt idx="315">
                  <c:v>9.1945412438233127</c:v>
                </c:pt>
                <c:pt idx="316">
                  <c:v>9.0559191237732719</c:v>
                </c:pt>
                <c:pt idx="317">
                  <c:v>8.9141102883197867</c:v>
                </c:pt>
                <c:pt idx="318">
                  <c:v>8.8142598723450458</c:v>
                </c:pt>
                <c:pt idx="319">
                  <c:v>8.6974136408852445</c:v>
                </c:pt>
                <c:pt idx="320">
                  <c:v>8.5545425669639403</c:v>
                </c:pt>
                <c:pt idx="321">
                  <c:v>8.372899788967338</c:v>
                </c:pt>
                <c:pt idx="322">
                  <c:v>8.1832902224621158</c:v>
                </c:pt>
                <c:pt idx="323">
                  <c:v>8.023954452289658</c:v>
                </c:pt>
                <c:pt idx="324">
                  <c:v>7.8656809205850164</c:v>
                </c:pt>
                <c:pt idx="325">
                  <c:v>7.7047517927108355</c:v>
                </c:pt>
                <c:pt idx="326">
                  <c:v>7.532138041690672</c:v>
                </c:pt>
                <c:pt idx="327">
                  <c:v>7.3504952636940715</c:v>
                </c:pt>
                <c:pt idx="328">
                  <c:v>7.1534500279141326</c:v>
                </c:pt>
                <c:pt idx="329">
                  <c:v>6.9495002420933876</c:v>
                </c:pt>
                <c:pt idx="330">
                  <c:v>6.7391770254657439</c:v>
                </c:pt>
                <c:pt idx="331">
                  <c:v>6.5145135895225783</c:v>
                </c:pt>
                <c:pt idx="332">
                  <c:v>6.2760410534978019</c:v>
                </c:pt>
                <c:pt idx="333">
                  <c:v>6.0216349404557779</c:v>
                </c:pt>
                <c:pt idx="334">
                  <c:v>5.7656354697120289</c:v>
                </c:pt>
                <c:pt idx="335">
                  <c:v>5.4931713027171272</c:v>
                </c:pt>
                <c:pt idx="336">
                  <c:v>5.2276116857630317</c:v>
                </c:pt>
                <c:pt idx="337">
                  <c:v>4.9912636266738861</c:v>
                </c:pt>
                <c:pt idx="338">
                  <c:v>4.7501354944795677</c:v>
                </c:pt>
                <c:pt idx="339">
                  <c:v>4.5610570472082514</c:v>
                </c:pt>
                <c:pt idx="340">
                  <c:v>4.4112814232461428</c:v>
                </c:pt>
                <c:pt idx="341">
                  <c:v>4.1303193485087091</c:v>
                </c:pt>
                <c:pt idx="342">
                  <c:v>3.9231828472845143</c:v>
                </c:pt>
                <c:pt idx="343">
                  <c:v>3.7229508961011266</c:v>
                </c:pt>
                <c:pt idx="344">
                  <c:v>3.674619045815481</c:v>
                </c:pt>
                <c:pt idx="345">
                  <c:v>3.5375902834671678</c:v>
                </c:pt>
                <c:pt idx="346">
                  <c:v>3.2332589624377741</c:v>
                </c:pt>
                <c:pt idx="347">
                  <c:v>2.9979731418164457</c:v>
                </c:pt>
                <c:pt idx="348">
                  <c:v>2.7940233559957002</c:v>
                </c:pt>
                <c:pt idx="349">
                  <c:v>2.6330942281215179</c:v>
                </c:pt>
                <c:pt idx="350">
                  <c:v>2.5040322542818272</c:v>
                </c:pt>
                <c:pt idx="351">
                  <c:v>2.3723146842725962</c:v>
                </c:pt>
                <c:pt idx="352">
                  <c:v>2.2629041220875092</c:v>
                </c:pt>
                <c:pt idx="353">
                  <c:v>2.1789872831300152</c:v>
                </c:pt>
                <c:pt idx="354">
                  <c:v>2.1157840942949395</c:v>
                </c:pt>
                <c:pt idx="355">
                  <c:v>2.0642655286058456</c:v>
                </c:pt>
                <c:pt idx="356">
                  <c:v>2.000000101302954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3.1790847026951585</c:v>
                </c:pt>
                <c:pt idx="1">
                  <c:v>2.9406121666703813</c:v>
                </c:pt>
                <c:pt idx="2">
                  <c:v>2.6638990458042136</c:v>
                </c:pt>
                <c:pt idx="3">
                  <c:v>2.5576751990225755</c:v>
                </c:pt>
                <c:pt idx="4">
                  <c:v>2.504032156397848</c:v>
                </c:pt>
                <c:pt idx="5">
                  <c:v>2.4243642713116196</c:v>
                </c:pt>
                <c:pt idx="6">
                  <c:v>2.3266383322725122</c:v>
                </c:pt>
                <c:pt idx="7">
                  <c:v>2.2506882818236411</c:v>
                </c:pt>
                <c:pt idx="8">
                  <c:v>2.2028875507719037</c:v>
                </c:pt>
                <c:pt idx="9">
                  <c:v>2.1805805429477596</c:v>
                </c:pt>
                <c:pt idx="10">
                  <c:v>2.1827050198833926</c:v>
                </c:pt>
                <c:pt idx="11">
                  <c:v>2.2188211277891492</c:v>
                </c:pt>
                <c:pt idx="12">
                  <c:v>2.2475015664201918</c:v>
                </c:pt>
                <c:pt idx="13">
                  <c:v>2.2469704471862837</c:v>
                </c:pt>
                <c:pt idx="14">
                  <c:v>2.2129788162161592</c:v>
                </c:pt>
                <c:pt idx="15">
                  <c:v>2.1694270390356878</c:v>
                </c:pt>
                <c:pt idx="16">
                  <c:v>2.1465889119776356</c:v>
                </c:pt>
                <c:pt idx="17">
                  <c:v>2.1269375003230322</c:v>
                </c:pt>
                <c:pt idx="18">
                  <c:v>2.1072860886684293</c:v>
                </c:pt>
                <c:pt idx="19">
                  <c:v>2.090290273183367</c:v>
                </c:pt>
                <c:pt idx="20">
                  <c:v>2.0775434115695708</c:v>
                </c:pt>
                <c:pt idx="21">
                  <c:v>2.0674521461253148</c:v>
                </c:pt>
                <c:pt idx="22">
                  <c:v>2.0610787153184167</c:v>
                </c:pt>
                <c:pt idx="23">
                  <c:v>2.0626720730201411</c:v>
                </c:pt>
                <c:pt idx="24">
                  <c:v>2.0610787153184167</c:v>
                </c:pt>
                <c:pt idx="25">
                  <c:v>2.0552364037454267</c:v>
                </c:pt>
                <c:pt idx="26">
                  <c:v>2.0467384960028956</c:v>
                </c:pt>
                <c:pt idx="27">
                  <c:v>2.0387717074942726</c:v>
                </c:pt>
                <c:pt idx="28">
                  <c:v>2.0313360382195578</c:v>
                </c:pt>
                <c:pt idx="29">
                  <c:v>2.0260248458804759</c:v>
                </c:pt>
                <c:pt idx="30">
                  <c:v>2.0244314881787515</c:v>
                </c:pt>
                <c:pt idx="31">
                  <c:v>2.0217758920092104</c:v>
                </c:pt>
                <c:pt idx="32">
                  <c:v>2.0175269381379448</c:v>
                </c:pt>
                <c:pt idx="33">
                  <c:v>2.0132779842666797</c:v>
                </c:pt>
                <c:pt idx="34">
                  <c:v>2.0074356726936893</c:v>
                </c:pt>
                <c:pt idx="35">
                  <c:v>2.0037178380563319</c:v>
                </c:pt>
                <c:pt idx="36">
                  <c:v>2.0037178380563319</c:v>
                </c:pt>
                <c:pt idx="37">
                  <c:v>2.0031867188224237</c:v>
                </c:pt>
                <c:pt idx="38">
                  <c:v>2.0021244803546074</c:v>
                </c:pt>
                <c:pt idx="39">
                  <c:v>2.0010622418867912</c:v>
                </c:pt>
                <c:pt idx="40">
                  <c:v>2.0000000034189749</c:v>
                </c:pt>
                <c:pt idx="41">
                  <c:v>2.006373434225873</c:v>
                </c:pt>
                <c:pt idx="42">
                  <c:v>2.0217758920092104</c:v>
                </c:pt>
                <c:pt idx="43">
                  <c:v>2.0355849920908233</c:v>
                </c:pt>
                <c:pt idx="44">
                  <c:v>2.0488629729385281</c:v>
                </c:pt>
                <c:pt idx="45">
                  <c:v>2.0632031922540492</c:v>
                </c:pt>
                <c:pt idx="46">
                  <c:v>2.0823234846747445</c:v>
                </c:pt>
                <c:pt idx="47">
                  <c:v>2.100381538627623</c:v>
                </c:pt>
                <c:pt idx="48">
                  <c:v>2.1110039233057867</c:v>
                </c:pt>
                <c:pt idx="49">
                  <c:v>2.1173773541126848</c:v>
                </c:pt>
                <c:pt idx="50">
                  <c:v>2.1306553349603896</c:v>
                </c:pt>
                <c:pt idx="51">
                  <c:v>2.1519001043167174</c:v>
                </c:pt>
                <c:pt idx="52">
                  <c:v>2.1657092043983304</c:v>
                </c:pt>
                <c:pt idx="53">
                  <c:v>2.1667714428661466</c:v>
                </c:pt>
                <c:pt idx="54">
                  <c:v>2.1688959198017796</c:v>
                </c:pt>
                <c:pt idx="55">
                  <c:v>2.1805805429477596</c:v>
                </c:pt>
                <c:pt idx="56">
                  <c:v>2.1970452391989137</c:v>
                </c:pt>
                <c:pt idx="57">
                  <c:v>2.2124476969822511</c:v>
                </c:pt>
                <c:pt idx="58">
                  <c:v>2.2469704471862837</c:v>
                </c:pt>
                <c:pt idx="59">
                  <c:v>2.3138914706587155</c:v>
                </c:pt>
                <c:pt idx="60">
                  <c:v>2.3675345132834429</c:v>
                </c:pt>
                <c:pt idx="61">
                  <c:v>2.4063062173587411</c:v>
                </c:pt>
                <c:pt idx="62">
                  <c:v>2.4445468022001307</c:v>
                </c:pt>
                <c:pt idx="63">
                  <c:v>2.4355177752236914</c:v>
                </c:pt>
                <c:pt idx="64">
                  <c:v>2.4068373365926492</c:v>
                </c:pt>
                <c:pt idx="65">
                  <c:v>2.4078995750604655</c:v>
                </c:pt>
                <c:pt idx="66">
                  <c:v>2.4323310598202421</c:v>
                </c:pt>
                <c:pt idx="67">
                  <c:v>2.4472023983696718</c:v>
                </c:pt>
                <c:pt idx="68">
                  <c:v>2.470040525427724</c:v>
                </c:pt>
                <c:pt idx="69">
                  <c:v>2.5592685567242999</c:v>
                </c:pt>
                <c:pt idx="70">
                  <c:v>2.6692102381432954</c:v>
                </c:pt>
                <c:pt idx="71">
                  <c:v>2.7446291693582587</c:v>
                </c:pt>
                <c:pt idx="72">
                  <c:v>2.7329445462122783</c:v>
                </c:pt>
                <c:pt idx="73">
                  <c:v>2.653807780359958</c:v>
                </c:pt>
                <c:pt idx="74">
                  <c:v>2.611849360881211</c:v>
                </c:pt>
                <c:pt idx="75">
                  <c:v>2.6251273417289154</c:v>
                </c:pt>
                <c:pt idx="76">
                  <c:v>2.7940232581117206</c:v>
                </c:pt>
                <c:pt idx="77">
                  <c:v>3.0261223633296002</c:v>
                </c:pt>
                <c:pt idx="78">
                  <c:v>2.9703548437692397</c:v>
                </c:pt>
                <c:pt idx="79">
                  <c:v>2.8630687585197849</c:v>
                </c:pt>
                <c:pt idx="80">
                  <c:v>2.9135250857410631</c:v>
                </c:pt>
                <c:pt idx="81">
                  <c:v>2.9145873242088798</c:v>
                </c:pt>
                <c:pt idx="82">
                  <c:v>2.8189858621054054</c:v>
                </c:pt>
                <c:pt idx="83">
                  <c:v>2.7940232581117206</c:v>
                </c:pt>
                <c:pt idx="84">
                  <c:v>2.9018404625950831</c:v>
                </c:pt>
                <c:pt idx="85">
                  <c:v>3.157308814104923</c:v>
                </c:pt>
                <c:pt idx="86">
                  <c:v>3.5227188470337585</c:v>
                </c:pt>
                <c:pt idx="87">
                  <c:v>3.7181707251119729</c:v>
                </c:pt>
                <c:pt idx="88">
                  <c:v>3.7505689983803725</c:v>
                </c:pt>
                <c:pt idx="89">
                  <c:v>3.6114157590964266</c:v>
                </c:pt>
                <c:pt idx="90">
                  <c:v>3.5280300393728403</c:v>
                </c:pt>
                <c:pt idx="91">
                  <c:v>3.5529926433665255</c:v>
                </c:pt>
                <c:pt idx="92">
                  <c:v>4.8059029161559481</c:v>
                </c:pt>
                <c:pt idx="93">
                  <c:v>6.4045718102196032</c:v>
                </c:pt>
                <c:pt idx="94">
                  <c:v>4.9551474208841499</c:v>
                </c:pt>
                <c:pt idx="95">
                  <c:v>3.5726440550211285</c:v>
                </c:pt>
                <c:pt idx="96">
                  <c:v>3.0022219978037317</c:v>
                </c:pt>
                <c:pt idx="97">
                  <c:v>3.5041296738469718</c:v>
                </c:pt>
                <c:pt idx="98">
                  <c:v>9.4691297898698643</c:v>
                </c:pt>
                <c:pt idx="99">
                  <c:v>13.042499995604175</c:v>
                </c:pt>
                <c:pt idx="100">
                  <c:v>8.9210147404766111</c:v>
                </c:pt>
                <c:pt idx="101">
                  <c:v>7.230993338180749</c:v>
                </c:pt>
                <c:pt idx="102">
                  <c:v>6.1618503203235599</c:v>
                </c:pt>
                <c:pt idx="103">
                  <c:v>5.0082593442749692</c:v>
                </c:pt>
                <c:pt idx="104">
                  <c:v>4.5031649528282793</c:v>
                </c:pt>
                <c:pt idx="105">
                  <c:v>3.4717314005785722</c:v>
                </c:pt>
                <c:pt idx="106">
                  <c:v>3.1121636792227267</c:v>
                </c:pt>
                <c:pt idx="107">
                  <c:v>3.0983545791411138</c:v>
                </c:pt>
                <c:pt idx="108">
                  <c:v>4.2068004203075091</c:v>
                </c:pt>
                <c:pt idx="109">
                  <c:v>5.1251055757347714</c:v>
                </c:pt>
                <c:pt idx="110">
                  <c:v>4.3146176247908716</c:v>
                </c:pt>
                <c:pt idx="111">
                  <c:v>3.9890415344051506</c:v>
                </c:pt>
                <c:pt idx="112">
                  <c:v>3.4951006468705326</c:v>
                </c:pt>
                <c:pt idx="113">
                  <c:v>3.3580718845222193</c:v>
                </c:pt>
                <c:pt idx="114">
                  <c:v>4.1483773045776076</c:v>
                </c:pt>
                <c:pt idx="115">
                  <c:v>5.7226147138814865</c:v>
                </c:pt>
                <c:pt idx="116">
                  <c:v>4.7522598735312211</c:v>
                </c:pt>
                <c:pt idx="117">
                  <c:v>3.6517808208734488</c:v>
                </c:pt>
                <c:pt idx="118">
                  <c:v>3.2746861647986334</c:v>
                </c:pt>
                <c:pt idx="119">
                  <c:v>4.100045454291962</c:v>
                </c:pt>
                <c:pt idx="120">
                  <c:v>5.3046238767957394</c:v>
                </c:pt>
                <c:pt idx="121">
                  <c:v>5.0507488829876248</c:v>
                </c:pt>
                <c:pt idx="122">
                  <c:v>15.310379124392149</c:v>
                </c:pt>
                <c:pt idx="123">
                  <c:v>35.499814562944216</c:v>
                </c:pt>
                <c:pt idx="124">
                  <c:v>20.976359111724733</c:v>
                </c:pt>
                <c:pt idx="125">
                  <c:v>9.9646640351062068</c:v>
                </c:pt>
                <c:pt idx="126">
                  <c:v>5.0247240405261229</c:v>
                </c:pt>
                <c:pt idx="127">
                  <c:v>4.418185875402969</c:v>
                </c:pt>
                <c:pt idx="128">
                  <c:v>30.163659619868621</c:v>
                </c:pt>
                <c:pt idx="129">
                  <c:v>72.021166444173161</c:v>
                </c:pt>
                <c:pt idx="130">
                  <c:v>55.712088128554342</c:v>
                </c:pt>
                <c:pt idx="131">
                  <c:v>26.964728474039585</c:v>
                </c:pt>
                <c:pt idx="132">
                  <c:v>11.981854885489517</c:v>
                </c:pt>
                <c:pt idx="133">
                  <c:v>8.793546124338647</c:v>
                </c:pt>
                <c:pt idx="134">
                  <c:v>7.8019465146320535</c:v>
                </c:pt>
                <c:pt idx="135">
                  <c:v>16.154858706306175</c:v>
                </c:pt>
                <c:pt idx="136">
                  <c:v>19.67352363094794</c:v>
                </c:pt>
                <c:pt idx="137">
                  <c:v>9.6874197950061323</c:v>
                </c:pt>
                <c:pt idx="138">
                  <c:v>5.3040927575618309</c:v>
                </c:pt>
                <c:pt idx="139">
                  <c:v>3.6613409670837962</c:v>
                </c:pt>
                <c:pt idx="140">
                  <c:v>3.632660528452754</c:v>
                </c:pt>
                <c:pt idx="141">
                  <c:v>3.5508681664308925</c:v>
                </c:pt>
                <c:pt idx="142">
                  <c:v>3.3601963614578523</c:v>
                </c:pt>
                <c:pt idx="143">
                  <c:v>3.2985865303245019</c:v>
                </c:pt>
                <c:pt idx="144">
                  <c:v>3.2359144607233352</c:v>
                </c:pt>
                <c:pt idx="145">
                  <c:v>3.2067029028583849</c:v>
                </c:pt>
                <c:pt idx="146">
                  <c:v>3.1849270142681489</c:v>
                </c:pt>
                <c:pt idx="147">
                  <c:v>3.1461553101928512</c:v>
                </c:pt>
                <c:pt idx="148">
                  <c:v>3.0574583981301831</c:v>
                </c:pt>
                <c:pt idx="149">
                  <c:v>3.0378069864755801</c:v>
                </c:pt>
                <c:pt idx="150">
                  <c:v>3.1658067218474542</c:v>
                </c:pt>
                <c:pt idx="151">
                  <c:v>3.2136074528991911</c:v>
                </c:pt>
                <c:pt idx="152">
                  <c:v>3.1748357488238934</c:v>
                </c:pt>
                <c:pt idx="153">
                  <c:v>3.8913155953660432</c:v>
                </c:pt>
                <c:pt idx="154">
                  <c:v>3.9322117763769739</c:v>
                </c:pt>
                <c:pt idx="155">
                  <c:v>3.4074659732756811</c:v>
                </c:pt>
                <c:pt idx="156">
                  <c:v>3.1679311987830867</c:v>
                </c:pt>
                <c:pt idx="157">
                  <c:v>3.0484293711537438</c:v>
                </c:pt>
                <c:pt idx="158">
                  <c:v>2.9852261823186694</c:v>
                </c:pt>
                <c:pt idx="159">
                  <c:v>2.9448611205416468</c:v>
                </c:pt>
                <c:pt idx="160">
                  <c:v>2.993192970827292</c:v>
                </c:pt>
                <c:pt idx="161">
                  <c:v>3.3352337574641671</c:v>
                </c:pt>
                <c:pt idx="162">
                  <c:v>3.2337899837877027</c:v>
                </c:pt>
                <c:pt idx="163">
                  <c:v>3.0271846017974164</c:v>
                </c:pt>
                <c:pt idx="164">
                  <c:v>2.9692926053014235</c:v>
                </c:pt>
                <c:pt idx="165">
                  <c:v>3.037275867241672</c:v>
                </c:pt>
                <c:pt idx="166">
                  <c:v>2.9777905130439546</c:v>
                </c:pt>
                <c:pt idx="167">
                  <c:v>2.9156495626766961</c:v>
                </c:pt>
                <c:pt idx="168">
                  <c:v>2.887500243279562</c:v>
                </c:pt>
                <c:pt idx="169">
                  <c:v>2.9501723128807287</c:v>
                </c:pt>
                <c:pt idx="170">
                  <c:v>3.0696741405100711</c:v>
                </c:pt>
                <c:pt idx="171">
                  <c:v>3.087201075229042</c:v>
                </c:pt>
                <c:pt idx="172">
                  <c:v>3.1153503946261756</c:v>
                </c:pt>
                <c:pt idx="173">
                  <c:v>3.1482797871284838</c:v>
                </c:pt>
                <c:pt idx="174">
                  <c:v>3.1254416600704316</c:v>
                </c:pt>
                <c:pt idx="175">
                  <c:v>3.0048775939732724</c:v>
                </c:pt>
                <c:pt idx="176">
                  <c:v>2.9448611205416468</c:v>
                </c:pt>
                <c:pt idx="177">
                  <c:v>2.9411432859042894</c:v>
                </c:pt>
                <c:pt idx="178">
                  <c:v>5.0990807332732695</c:v>
                </c:pt>
                <c:pt idx="179">
                  <c:v>16.479372558224078</c:v>
                </c:pt>
                <c:pt idx="180">
                  <c:v>14.84936762935984</c:v>
                </c:pt>
                <c:pt idx="181">
                  <c:v>7.0658152564353012</c:v>
                </c:pt>
                <c:pt idx="182">
                  <c:v>4.1770577432086498</c:v>
                </c:pt>
                <c:pt idx="183">
                  <c:v>3.0999479368428382</c:v>
                </c:pt>
                <c:pt idx="184">
                  <c:v>2.9804461092134953</c:v>
                </c:pt>
                <c:pt idx="185">
                  <c:v>2.9193673973140535</c:v>
                </c:pt>
                <c:pt idx="186">
                  <c:v>2.8635998777536935</c:v>
                </c:pt>
                <c:pt idx="187">
                  <c:v>2.8657243546893261</c:v>
                </c:pt>
                <c:pt idx="188">
                  <c:v>2.9480478359450957</c:v>
                </c:pt>
                <c:pt idx="189">
                  <c:v>2.9299897819922172</c:v>
                </c:pt>
                <c:pt idx="190">
                  <c:v>2.8763467393674897</c:v>
                </c:pt>
                <c:pt idx="191">
                  <c:v>2.8365127968243753</c:v>
                </c:pt>
                <c:pt idx="192">
                  <c:v>2.8258904121462121</c:v>
                </c:pt>
                <c:pt idx="193">
                  <c:v>2.8211103390410379</c:v>
                </c:pt>
                <c:pt idx="194">
                  <c:v>2.8067701197255168</c:v>
                </c:pt>
                <c:pt idx="195">
                  <c:v>2.7950854965795369</c:v>
                </c:pt>
                <c:pt idx="196">
                  <c:v>2.7913676619421794</c:v>
                </c:pt>
                <c:pt idx="197">
                  <c:v>2.793492138877812</c:v>
                </c:pt>
                <c:pt idx="198">
                  <c:v>2.8003966889186187</c:v>
                </c:pt>
                <c:pt idx="199">
                  <c:v>2.8906869586830113</c:v>
                </c:pt>
                <c:pt idx="200">
                  <c:v>3.0309024364347739</c:v>
                </c:pt>
                <c:pt idx="201">
                  <c:v>3.0255912440956916</c:v>
                </c:pt>
                <c:pt idx="202">
                  <c:v>3.0064709516749968</c:v>
                </c:pt>
                <c:pt idx="203">
                  <c:v>2.9724793207048728</c:v>
                </c:pt>
                <c:pt idx="204">
                  <c:v>2.937425451266932</c:v>
                </c:pt>
                <c:pt idx="205">
                  <c:v>2.9071516549341649</c:v>
                </c:pt>
                <c:pt idx="206">
                  <c:v>2.8880313625134701</c:v>
                </c:pt>
                <c:pt idx="207">
                  <c:v>2.8811268124726639</c:v>
                </c:pt>
                <c:pt idx="208">
                  <c:v>2.8577575661807035</c:v>
                </c:pt>
                <c:pt idx="209">
                  <c:v>2.8418239891634576</c:v>
                </c:pt>
                <c:pt idx="210">
                  <c:v>2.8280148890818446</c:v>
                </c:pt>
                <c:pt idx="211">
                  <c:v>2.8253592929123035</c:v>
                </c:pt>
                <c:pt idx="212">
                  <c:v>2.8322638429531102</c:v>
                </c:pt>
                <c:pt idx="213">
                  <c:v>2.8227036967427628</c:v>
                </c:pt>
                <c:pt idx="214">
                  <c:v>2.8168613851697724</c:v>
                </c:pt>
                <c:pt idx="215">
                  <c:v>2.8126124312985068</c:v>
                </c:pt>
                <c:pt idx="216">
                  <c:v>2.8152680274680479</c:v>
                </c:pt>
                <c:pt idx="217">
                  <c:v>2.8179236236375891</c:v>
                </c:pt>
                <c:pt idx="218">
                  <c:v>2.8110190735967824</c:v>
                </c:pt>
                <c:pt idx="219">
                  <c:v>2.8104879543628742</c:v>
                </c:pt>
                <c:pt idx="220">
                  <c:v>2.8264215313801202</c:v>
                </c:pt>
                <c:pt idx="221">
                  <c:v>2.8184547428714972</c:v>
                </c:pt>
                <c:pt idx="222">
                  <c:v>2.8110190735967824</c:v>
                </c:pt>
                <c:pt idx="223">
                  <c:v>2.8126124312985068</c:v>
                </c:pt>
                <c:pt idx="224">
                  <c:v>2.8062390004916087</c:v>
                </c:pt>
                <c:pt idx="225">
                  <c:v>2.801458927386435</c:v>
                </c:pt>
                <c:pt idx="226">
                  <c:v>2.801458927386435</c:v>
                </c:pt>
                <c:pt idx="227">
                  <c:v>2.8062390004916087</c:v>
                </c:pt>
                <c:pt idx="228">
                  <c:v>2.8136746697663235</c:v>
                </c:pt>
                <c:pt idx="229">
                  <c:v>2.8083634774272417</c:v>
                </c:pt>
                <c:pt idx="230">
                  <c:v>2.8067701197255168</c:v>
                </c:pt>
                <c:pt idx="231">
                  <c:v>2.8062390004916087</c:v>
                </c:pt>
                <c:pt idx="232">
                  <c:v>2.795616615813445</c:v>
                </c:pt>
                <c:pt idx="233">
                  <c:v>2.7918987811760876</c:v>
                </c:pt>
                <c:pt idx="234">
                  <c:v>2.7913676619421794</c:v>
                </c:pt>
                <c:pt idx="235">
                  <c:v>2.7913676619421794</c:v>
                </c:pt>
                <c:pt idx="236">
                  <c:v>2.789774304240455</c:v>
                </c:pt>
                <c:pt idx="237">
                  <c:v>2.7887120657726383</c:v>
                </c:pt>
                <c:pt idx="238">
                  <c:v>2.7887120657726383</c:v>
                </c:pt>
                <c:pt idx="239">
                  <c:v>2.7913676619421794</c:v>
                </c:pt>
                <c:pt idx="240">
                  <c:v>2.7950854965795369</c:v>
                </c:pt>
                <c:pt idx="241">
                  <c:v>2.7966788542812613</c:v>
                </c:pt>
                <c:pt idx="242">
                  <c:v>2.7940232581117206</c:v>
                </c:pt>
                <c:pt idx="243">
                  <c:v>2.7924299004099957</c:v>
                </c:pt>
                <c:pt idx="244">
                  <c:v>2.7913676619421794</c:v>
                </c:pt>
                <c:pt idx="245">
                  <c:v>2.7918987811760876</c:v>
                </c:pt>
                <c:pt idx="246">
                  <c:v>2.7940232581117206</c:v>
                </c:pt>
                <c:pt idx="247">
                  <c:v>2.7950854965795369</c:v>
                </c:pt>
                <c:pt idx="248">
                  <c:v>2.7972099735151694</c:v>
                </c:pt>
                <c:pt idx="249">
                  <c:v>2.8046456427898843</c:v>
                </c:pt>
                <c:pt idx="250">
                  <c:v>2.8099568351289661</c:v>
                </c:pt>
                <c:pt idx="251">
                  <c:v>2.8163302659358642</c:v>
                </c:pt>
                <c:pt idx="252">
                  <c:v>2.8104879543628742</c:v>
                </c:pt>
                <c:pt idx="253">
                  <c:v>2.8062390004916087</c:v>
                </c:pt>
                <c:pt idx="254">
                  <c:v>2.8067701197255168</c:v>
                </c:pt>
                <c:pt idx="255">
                  <c:v>2.8083634774272417</c:v>
                </c:pt>
                <c:pt idx="256">
                  <c:v>2.8083634774272417</c:v>
                </c:pt>
                <c:pt idx="257">
                  <c:v>2.8104879543628742</c:v>
                </c:pt>
                <c:pt idx="258">
                  <c:v>2.8147369082341398</c:v>
                </c:pt>
                <c:pt idx="259">
                  <c:v>2.8173925044036809</c:v>
                </c:pt>
                <c:pt idx="260">
                  <c:v>2.8184547428714972</c:v>
                </c:pt>
                <c:pt idx="261">
                  <c:v>2.8195169813393135</c:v>
                </c:pt>
                <c:pt idx="262">
                  <c:v>2.8173925044036809</c:v>
                </c:pt>
                <c:pt idx="263">
                  <c:v>2.8152680274680479</c:v>
                </c:pt>
                <c:pt idx="264">
                  <c:v>2.8157991467019561</c:v>
                </c:pt>
                <c:pt idx="265">
                  <c:v>2.8163302659358642</c:v>
                </c:pt>
                <c:pt idx="266">
                  <c:v>2.8152680274680479</c:v>
                </c:pt>
                <c:pt idx="267">
                  <c:v>2.8147369082341398</c:v>
                </c:pt>
                <c:pt idx="268">
                  <c:v>2.8157991467019561</c:v>
                </c:pt>
                <c:pt idx="269">
                  <c:v>2.8200481005732216</c:v>
                </c:pt>
                <c:pt idx="270">
                  <c:v>2.8211103390410379</c:v>
                </c:pt>
                <c:pt idx="271">
                  <c:v>2.8221725775088546</c:v>
                </c:pt>
                <c:pt idx="272">
                  <c:v>2.8264215313801202</c:v>
                </c:pt>
                <c:pt idx="273">
                  <c:v>2.8290771275496609</c:v>
                </c:pt>
                <c:pt idx="274">
                  <c:v>2.831732723719202</c:v>
                </c:pt>
                <c:pt idx="275">
                  <c:v>2.831732723719202</c:v>
                </c:pt>
                <c:pt idx="276">
                  <c:v>2.8322638429531102</c:v>
                </c:pt>
                <c:pt idx="277">
                  <c:v>2.8343883198887427</c:v>
                </c:pt>
                <c:pt idx="278">
                  <c:v>2.835450558356559</c:v>
                </c:pt>
                <c:pt idx="279">
                  <c:v>2.8402306314617327</c:v>
                </c:pt>
                <c:pt idx="280">
                  <c:v>2.8439484660990901</c:v>
                </c:pt>
                <c:pt idx="281">
                  <c:v>2.8439484660990901</c:v>
                </c:pt>
                <c:pt idx="282">
                  <c:v>2.8444795853329987</c:v>
                </c:pt>
                <c:pt idx="283">
                  <c:v>2.8412928699295494</c:v>
                </c:pt>
                <c:pt idx="284">
                  <c:v>2.8407617506956413</c:v>
                </c:pt>
                <c:pt idx="285">
                  <c:v>2.843417346865182</c:v>
                </c:pt>
                <c:pt idx="286">
                  <c:v>2.8428862276312739</c:v>
                </c:pt>
                <c:pt idx="287">
                  <c:v>2.8391683929939164</c:v>
                </c:pt>
                <c:pt idx="288">
                  <c:v>2.8423551083973657</c:v>
                </c:pt>
                <c:pt idx="289">
                  <c:v>2.8460729430347231</c:v>
                </c:pt>
                <c:pt idx="290">
                  <c:v>2.851384135373805</c:v>
                </c:pt>
                <c:pt idx="291">
                  <c:v>2.8598820431163361</c:v>
                </c:pt>
                <c:pt idx="292">
                  <c:v>2.9193673973140535</c:v>
                </c:pt>
                <c:pt idx="293">
                  <c:v>2.9756660361083216</c:v>
                </c:pt>
                <c:pt idx="294">
                  <c:v>2.9337076166295746</c:v>
                </c:pt>
                <c:pt idx="295">
                  <c:v>2.9129939665071554</c:v>
                </c:pt>
                <c:pt idx="296">
                  <c:v>2.9029027010628994</c:v>
                </c:pt>
                <c:pt idx="297">
                  <c:v>2.8991848664255424</c:v>
                </c:pt>
                <c:pt idx="298">
                  <c:v>2.901309343361175</c:v>
                </c:pt>
                <c:pt idx="299">
                  <c:v>2.8991848664255424</c:v>
                </c:pt>
                <c:pt idx="300">
                  <c:v>2.8975915087238175</c:v>
                </c:pt>
                <c:pt idx="301">
                  <c:v>2.9018404625950831</c:v>
                </c:pt>
                <c:pt idx="302">
                  <c:v>2.9055582972324405</c:v>
                </c:pt>
                <c:pt idx="303">
                  <c:v>2.9119317280393386</c:v>
                </c:pt>
                <c:pt idx="304">
                  <c:v>2.9145873242088798</c:v>
                </c:pt>
                <c:pt idx="305">
                  <c:v>2.9246785896531353</c:v>
                </c:pt>
                <c:pt idx="306">
                  <c:v>2.9315831396939416</c:v>
                </c:pt>
                <c:pt idx="307">
                  <c:v>2.9326453781617583</c:v>
                </c:pt>
                <c:pt idx="308">
                  <c:v>2.9331764973956664</c:v>
                </c:pt>
                <c:pt idx="309">
                  <c:v>2.9368943320330239</c:v>
                </c:pt>
                <c:pt idx="310">
                  <c:v>2.9411432859042894</c:v>
                </c:pt>
                <c:pt idx="311">
                  <c:v>2.9570768629215349</c:v>
                </c:pt>
                <c:pt idx="312">
                  <c:v>2.979383870745679</c:v>
                </c:pt>
                <c:pt idx="313">
                  <c:v>2.9756660361083216</c:v>
                </c:pt>
                <c:pt idx="314">
                  <c:v>2.9751349168744134</c:v>
                </c:pt>
                <c:pt idx="315">
                  <c:v>2.9788527515117709</c:v>
                </c:pt>
                <c:pt idx="316">
                  <c:v>2.9783216322778627</c:v>
                </c:pt>
                <c:pt idx="317">
                  <c:v>2.977259393810046</c:v>
                </c:pt>
                <c:pt idx="318">
                  <c:v>2.9788527515117709</c:v>
                </c:pt>
                <c:pt idx="319">
                  <c:v>2.9809772284474034</c:v>
                </c:pt>
                <c:pt idx="320">
                  <c:v>2.9894751361899345</c:v>
                </c:pt>
                <c:pt idx="321">
                  <c:v>3.0000975208680982</c:v>
                </c:pt>
                <c:pt idx="322">
                  <c:v>3.0149688594175279</c:v>
                </c:pt>
                <c:pt idx="323">
                  <c:v>3.0229356479261504</c:v>
                </c:pt>
                <c:pt idx="324">
                  <c:v>3.023466767160059</c:v>
                </c:pt>
                <c:pt idx="325">
                  <c:v>3.0309024364347739</c:v>
                </c:pt>
                <c:pt idx="326">
                  <c:v>3.0383381057094878</c:v>
                </c:pt>
                <c:pt idx="327">
                  <c:v>3.0463048942181112</c:v>
                </c:pt>
                <c:pt idx="328">
                  <c:v>3.0526783250250094</c:v>
                </c:pt>
                <c:pt idx="329">
                  <c:v>3.0595828750658161</c:v>
                </c:pt>
                <c:pt idx="330">
                  <c:v>3.065425186638806</c:v>
                </c:pt>
                <c:pt idx="331">
                  <c:v>3.0707363789778879</c:v>
                </c:pt>
                <c:pt idx="332">
                  <c:v>3.0760475713169697</c:v>
                </c:pt>
                <c:pt idx="333">
                  <c:v>3.0845454790595008</c:v>
                </c:pt>
                <c:pt idx="334">
                  <c:v>3.0946367445037568</c:v>
                </c:pt>
                <c:pt idx="335">
                  <c:v>3.1004790560767468</c:v>
                </c:pt>
                <c:pt idx="336">
                  <c:v>3.1169437523279004</c:v>
                </c:pt>
                <c:pt idx="337">
                  <c:v>3.1419063563215857</c:v>
                </c:pt>
                <c:pt idx="338">
                  <c:v>3.1424374755554938</c:v>
                </c:pt>
                <c:pt idx="339">
                  <c:v>3.1461553101928512</c:v>
                </c:pt>
                <c:pt idx="340">
                  <c:v>3.1689934372509034</c:v>
                </c:pt>
                <c:pt idx="341">
                  <c:v>3.1966116374141293</c:v>
                </c:pt>
                <c:pt idx="342">
                  <c:v>3.1997983528175782</c:v>
                </c:pt>
                <c:pt idx="343">
                  <c:v>3.2082962605601093</c:v>
                </c:pt>
                <c:pt idx="344">
                  <c:v>3.2460057261675912</c:v>
                </c:pt>
                <c:pt idx="345">
                  <c:v>3.2598148262492037</c:v>
                </c:pt>
                <c:pt idx="346">
                  <c:v>3.2502546800388563</c:v>
                </c:pt>
                <c:pt idx="347">
                  <c:v>3.2497235608049482</c:v>
                </c:pt>
                <c:pt idx="348">
                  <c:v>3.2560969916118463</c:v>
                </c:pt>
                <c:pt idx="349">
                  <c:v>3.2635326608865611</c:v>
                </c:pt>
                <c:pt idx="350">
                  <c:v>3.2730928070969085</c:v>
                </c:pt>
                <c:pt idx="351">
                  <c:v>3.2831840725411645</c:v>
                </c:pt>
                <c:pt idx="352">
                  <c:v>3.2927442187515119</c:v>
                </c:pt>
                <c:pt idx="353">
                  <c:v>3.3033666034296756</c:v>
                </c:pt>
                <c:pt idx="354">
                  <c:v>3.312926749640023</c:v>
                </c:pt>
                <c:pt idx="355">
                  <c:v>3.3224868958503704</c:v>
                </c:pt>
                <c:pt idx="356">
                  <c:v>3.3347026382302589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11.490038572774511</c:v>
                </c:pt>
                <c:pt idx="1">
                  <c:v>12.147033065118945</c:v>
                </c:pt>
                <c:pt idx="2">
                  <c:v>12.349920612471875</c:v>
                </c:pt>
                <c:pt idx="3">
                  <c:v>12.093921141728124</c:v>
                </c:pt>
                <c:pt idx="4">
                  <c:v>11.725324393395841</c:v>
                </c:pt>
                <c:pt idx="5">
                  <c:v>11.263250659895714</c:v>
                </c:pt>
                <c:pt idx="6">
                  <c:v>10.592978186703579</c:v>
                </c:pt>
                <c:pt idx="7">
                  <c:v>10.189327568933352</c:v>
                </c:pt>
                <c:pt idx="8">
                  <c:v>9.9343903366574207</c:v>
                </c:pt>
                <c:pt idx="9">
                  <c:v>9.7336272662401235</c:v>
                </c:pt>
                <c:pt idx="10">
                  <c:v>9.6629884081303352</c:v>
                </c:pt>
                <c:pt idx="11">
                  <c:v>9.8106395551568113</c:v>
                </c:pt>
                <c:pt idx="12">
                  <c:v>9.9301413827861555</c:v>
                </c:pt>
                <c:pt idx="13">
                  <c:v>9.8764983401614295</c:v>
                </c:pt>
                <c:pt idx="14">
                  <c:v>9.62687230022458</c:v>
                </c:pt>
                <c:pt idx="15">
                  <c:v>9.3310388869377157</c:v>
                </c:pt>
                <c:pt idx="16">
                  <c:v>9.1982590784606693</c:v>
                </c:pt>
                <c:pt idx="17">
                  <c:v>9.1254957434152466</c:v>
                </c:pt>
                <c:pt idx="18">
                  <c:v>9.0633547930479885</c:v>
                </c:pt>
                <c:pt idx="19">
                  <c:v>9.0059939157859024</c:v>
                </c:pt>
                <c:pt idx="20">
                  <c:v>8.9725334040496865</c:v>
                </c:pt>
                <c:pt idx="21">
                  <c:v>8.9433218461847357</c:v>
                </c:pt>
                <c:pt idx="22">
                  <c:v>8.9157036460215107</c:v>
                </c:pt>
                <c:pt idx="23">
                  <c:v>8.8944588766651833</c:v>
                </c:pt>
                <c:pt idx="24">
                  <c:v>8.8705585111393148</c:v>
                </c:pt>
                <c:pt idx="25">
                  <c:v>8.8317868070640166</c:v>
                </c:pt>
                <c:pt idx="26">
                  <c:v>8.8046997261346984</c:v>
                </c:pt>
                <c:pt idx="27">
                  <c:v>8.7871727914157276</c:v>
                </c:pt>
                <c:pt idx="28">
                  <c:v>8.7685836182289414</c:v>
                </c:pt>
                <c:pt idx="29">
                  <c:v>8.7531811604456031</c:v>
                </c:pt>
                <c:pt idx="30">
                  <c:v>8.7409654180657164</c:v>
                </c:pt>
                <c:pt idx="31">
                  <c:v>8.728749675685826</c:v>
                </c:pt>
                <c:pt idx="32">
                  <c:v>8.7239696025806523</c:v>
                </c:pt>
                <c:pt idx="33">
                  <c:v>8.7144094563703067</c:v>
                </c:pt>
                <c:pt idx="34">
                  <c:v>8.7006003562886924</c:v>
                </c:pt>
                <c:pt idx="35">
                  <c:v>8.6931646870139776</c:v>
                </c:pt>
                <c:pt idx="36">
                  <c:v>8.6931646870139776</c:v>
                </c:pt>
                <c:pt idx="37">
                  <c:v>8.6952891639496102</c:v>
                </c:pt>
                <c:pt idx="38">
                  <c:v>8.693695806247888</c:v>
                </c:pt>
                <c:pt idx="39">
                  <c:v>8.6958202831835187</c:v>
                </c:pt>
                <c:pt idx="40">
                  <c:v>8.7106916217329502</c:v>
                </c:pt>
                <c:pt idx="41">
                  <c:v>8.747338848872614</c:v>
                </c:pt>
                <c:pt idx="42">
                  <c:v>8.7993885337956179</c:v>
                </c:pt>
                <c:pt idx="43">
                  <c:v>8.8339112839996492</c:v>
                </c:pt>
                <c:pt idx="44">
                  <c:v>8.8599361264611503</c:v>
                </c:pt>
                <c:pt idx="45">
                  <c:v>8.8912721612617354</c:v>
                </c:pt>
                <c:pt idx="46">
                  <c:v>8.9459774423542768</c:v>
                </c:pt>
                <c:pt idx="47">
                  <c:v>9.0240519697387818</c:v>
                </c:pt>
                <c:pt idx="48">
                  <c:v>9.0877862778077638</c:v>
                </c:pt>
                <c:pt idx="49">
                  <c:v>9.1329314126899597</c:v>
                </c:pt>
                <c:pt idx="50">
                  <c:v>9.1892300514842304</c:v>
                </c:pt>
                <c:pt idx="51">
                  <c:v>9.2588066711262016</c:v>
                </c:pt>
                <c:pt idx="52">
                  <c:v>9.3071385214118472</c:v>
                </c:pt>
                <c:pt idx="53">
                  <c:v>9.3018273290727649</c:v>
                </c:pt>
                <c:pt idx="54">
                  <c:v>9.3151053099204706</c:v>
                </c:pt>
                <c:pt idx="55">
                  <c:v>9.3724661871825532</c:v>
                </c:pt>
                <c:pt idx="56">
                  <c:v>9.4377938529532628</c:v>
                </c:pt>
                <c:pt idx="57">
                  <c:v>9.4988725648527037</c:v>
                </c:pt>
                <c:pt idx="58">
                  <c:v>9.6428058772418233</c:v>
                </c:pt>
                <c:pt idx="59">
                  <c:v>9.9731620407327188</c:v>
                </c:pt>
                <c:pt idx="60">
                  <c:v>10.251468519300611</c:v>
                </c:pt>
                <c:pt idx="61">
                  <c:v>10.43417353576503</c:v>
                </c:pt>
                <c:pt idx="62">
                  <c:v>10.606256167551283</c:v>
                </c:pt>
                <c:pt idx="63">
                  <c:v>10.446920397378824</c:v>
                </c:pt>
                <c:pt idx="64">
                  <c:v>10.168613918810934</c:v>
                </c:pt>
                <c:pt idx="65">
                  <c:v>10.105941849209767</c:v>
                </c:pt>
                <c:pt idx="66">
                  <c:v>10.182954138126453</c:v>
                </c:pt>
                <c:pt idx="67">
                  <c:v>10.26633985785004</c:v>
                </c:pt>
                <c:pt idx="68">
                  <c:v>10.359816843017882</c:v>
                </c:pt>
                <c:pt idx="69">
                  <c:v>10.582355802025415</c:v>
                </c:pt>
                <c:pt idx="70">
                  <c:v>10.820828338050191</c:v>
                </c:pt>
                <c:pt idx="71">
                  <c:v>10.972728438947936</c:v>
                </c:pt>
                <c:pt idx="72">
                  <c:v>11.013093500724958</c:v>
                </c:pt>
                <c:pt idx="73">
                  <c:v>10.993973208304263</c:v>
                </c:pt>
                <c:pt idx="74">
                  <c:v>11.017342454596223</c:v>
                </c:pt>
                <c:pt idx="75">
                  <c:v>11.357258764297464</c:v>
                </c:pt>
                <c:pt idx="76">
                  <c:v>16.435289759693681</c:v>
                </c:pt>
                <c:pt idx="77">
                  <c:v>24.455190191707366</c:v>
                </c:pt>
                <c:pt idx="78">
                  <c:v>22.023195219641757</c:v>
                </c:pt>
                <c:pt idx="79">
                  <c:v>14.903541889102454</c:v>
                </c:pt>
                <c:pt idx="80">
                  <c:v>12.258036985005758</c:v>
                </c:pt>
                <c:pt idx="81">
                  <c:v>11.724793274161932</c:v>
                </c:pt>
                <c:pt idx="82">
                  <c:v>11.736477897307914</c:v>
                </c:pt>
                <c:pt idx="83">
                  <c:v>11.646718746777429</c:v>
                </c:pt>
                <c:pt idx="84">
                  <c:v>11.817208020861958</c:v>
                </c:pt>
                <c:pt idx="85">
                  <c:v>12.596359937005275</c:v>
                </c:pt>
                <c:pt idx="86">
                  <c:v>13.581054996671062</c:v>
                </c:pt>
                <c:pt idx="87">
                  <c:v>13.941153837260815</c:v>
                </c:pt>
                <c:pt idx="88">
                  <c:v>13.978332183634388</c:v>
                </c:pt>
                <c:pt idx="89">
                  <c:v>13.341520222178469</c:v>
                </c:pt>
                <c:pt idx="90">
                  <c:v>12.959114373764569</c:v>
                </c:pt>
                <c:pt idx="91">
                  <c:v>12.95274094295767</c:v>
                </c:pt>
                <c:pt idx="92">
                  <c:v>16.20106617754017</c:v>
                </c:pt>
                <c:pt idx="93">
                  <c:v>21.990796946373358</c:v>
                </c:pt>
                <c:pt idx="94">
                  <c:v>17.902772202982014</c:v>
                </c:pt>
                <c:pt idx="95">
                  <c:v>13.464739884445168</c:v>
                </c:pt>
                <c:pt idx="96">
                  <c:v>11.769407289810223</c:v>
                </c:pt>
                <c:pt idx="97">
                  <c:v>12.021688925916612</c:v>
                </c:pt>
                <c:pt idx="98">
                  <c:v>16.810259938832864</c:v>
                </c:pt>
                <c:pt idx="99">
                  <c:v>19.19339194137892</c:v>
                </c:pt>
                <c:pt idx="100">
                  <c:v>16.6960693035426</c:v>
                </c:pt>
                <c:pt idx="101">
                  <c:v>17.133180433049045</c:v>
                </c:pt>
                <c:pt idx="102">
                  <c:v>16.39386245944884</c:v>
                </c:pt>
                <c:pt idx="103">
                  <c:v>13.968240918190133</c:v>
                </c:pt>
                <c:pt idx="104">
                  <c:v>12.951678704489854</c:v>
                </c:pt>
                <c:pt idx="105">
                  <c:v>11.893689190544737</c:v>
                </c:pt>
                <c:pt idx="106">
                  <c:v>11.526154680680268</c:v>
                </c:pt>
                <c:pt idx="107">
                  <c:v>11.437988887851509</c:v>
                </c:pt>
                <c:pt idx="108">
                  <c:v>12.569272856075958</c:v>
                </c:pt>
                <c:pt idx="109">
                  <c:v>14.010199337668881</c:v>
                </c:pt>
                <c:pt idx="110">
                  <c:v>13.568308135057265</c:v>
                </c:pt>
                <c:pt idx="111">
                  <c:v>13.501918230818742</c:v>
                </c:pt>
                <c:pt idx="112">
                  <c:v>12.459331174656961</c:v>
                </c:pt>
                <c:pt idx="113">
                  <c:v>11.922369629175778</c:v>
                </c:pt>
                <c:pt idx="114">
                  <c:v>12.699928187617372</c:v>
                </c:pt>
                <c:pt idx="115">
                  <c:v>14.923724419990968</c:v>
                </c:pt>
                <c:pt idx="116">
                  <c:v>13.907693325524598</c:v>
                </c:pt>
                <c:pt idx="117">
                  <c:v>12.501820713369616</c:v>
                </c:pt>
                <c:pt idx="118">
                  <c:v>11.807647874651611</c:v>
                </c:pt>
                <c:pt idx="119">
                  <c:v>14.003294787628073</c:v>
                </c:pt>
                <c:pt idx="120">
                  <c:v>16.432634163524142</c:v>
                </c:pt>
                <c:pt idx="121">
                  <c:v>14.861052350389802</c:v>
                </c:pt>
                <c:pt idx="122">
                  <c:v>43.551582246876379</c:v>
                </c:pt>
                <c:pt idx="123">
                  <c:v>99.99999666510675</c:v>
                </c:pt>
                <c:pt idx="124">
                  <c:v>58.631119535997733</c:v>
                </c:pt>
                <c:pt idx="125">
                  <c:v>27.485225421153594</c:v>
                </c:pt>
                <c:pt idx="126">
                  <c:v>14.559376625529948</c:v>
                </c:pt>
                <c:pt idx="127">
                  <c:v>12.657969768138624</c:v>
                </c:pt>
                <c:pt idx="128">
                  <c:v>23.950626919494582</c:v>
                </c:pt>
                <c:pt idx="129">
                  <c:v>42.460132221195032</c:v>
                </c:pt>
                <c:pt idx="130">
                  <c:v>35.182205358951101</c:v>
                </c:pt>
                <c:pt idx="131">
                  <c:v>22.748704093160345</c:v>
                </c:pt>
                <c:pt idx="132">
                  <c:v>16.128833961728652</c:v>
                </c:pt>
                <c:pt idx="133">
                  <c:v>14.386762874509786</c:v>
                </c:pt>
                <c:pt idx="134">
                  <c:v>13.687278843452699</c:v>
                </c:pt>
                <c:pt idx="135">
                  <c:v>17.872498406649246</c:v>
                </c:pt>
                <c:pt idx="136">
                  <c:v>19.567831001284191</c:v>
                </c:pt>
                <c:pt idx="137">
                  <c:v>14.606115118113872</c:v>
                </c:pt>
                <c:pt idx="138">
                  <c:v>12.467829082399492</c:v>
                </c:pt>
                <c:pt idx="139">
                  <c:v>11.654154416052144</c:v>
                </c:pt>
                <c:pt idx="140">
                  <c:v>11.631847408227999</c:v>
                </c:pt>
                <c:pt idx="141">
                  <c:v>11.544743853867056</c:v>
                </c:pt>
                <c:pt idx="142">
                  <c:v>11.473573876523359</c:v>
                </c:pt>
                <c:pt idx="143">
                  <c:v>11.527748038381993</c:v>
                </c:pt>
                <c:pt idx="144">
                  <c:v>11.497474242049227</c:v>
                </c:pt>
                <c:pt idx="145">
                  <c:v>11.469856041886</c:v>
                </c:pt>
                <c:pt idx="146">
                  <c:v>11.476760591926807</c:v>
                </c:pt>
                <c:pt idx="147">
                  <c:v>11.442237841722775</c:v>
                </c:pt>
                <c:pt idx="148">
                  <c:v>11.332827279537687</c:v>
                </c:pt>
                <c:pt idx="149">
                  <c:v>11.286088786953767</c:v>
                </c:pt>
                <c:pt idx="150">
                  <c:v>11.29989788703538</c:v>
                </c:pt>
                <c:pt idx="151">
                  <c:v>11.306802437076186</c:v>
                </c:pt>
                <c:pt idx="152">
                  <c:v>11.300960125503197</c:v>
                </c:pt>
                <c:pt idx="153">
                  <c:v>11.707797458676872</c:v>
                </c:pt>
                <c:pt idx="154">
                  <c:v>11.81402130545851</c:v>
                </c:pt>
                <c:pt idx="155">
                  <c:v>11.511283342130842</c:v>
                </c:pt>
                <c:pt idx="156">
                  <c:v>11.349823095022751</c:v>
                </c:pt>
                <c:pt idx="157">
                  <c:v>11.269092971468707</c:v>
                </c:pt>
                <c:pt idx="158">
                  <c:v>11.233507982796857</c:v>
                </c:pt>
                <c:pt idx="159">
                  <c:v>11.21491880961007</c:v>
                </c:pt>
                <c:pt idx="160">
                  <c:v>11.268561852234797</c:v>
                </c:pt>
                <c:pt idx="161">
                  <c:v>11.585640034877988</c:v>
                </c:pt>
                <c:pt idx="162">
                  <c:v>11.533590349954983</c:v>
                </c:pt>
                <c:pt idx="163">
                  <c:v>11.378503533653793</c:v>
                </c:pt>
                <c:pt idx="164">
                  <c:v>11.321673775625618</c:v>
                </c:pt>
                <c:pt idx="165">
                  <c:v>11.415681880027368</c:v>
                </c:pt>
                <c:pt idx="166">
                  <c:v>11.342918544981945</c:v>
                </c:pt>
                <c:pt idx="167">
                  <c:v>11.294055575462389</c:v>
                </c:pt>
                <c:pt idx="168">
                  <c:v>11.263250659895714</c:v>
                </c:pt>
                <c:pt idx="169">
                  <c:v>11.324860491029064</c:v>
                </c:pt>
                <c:pt idx="170">
                  <c:v>11.470387161119909</c:v>
                </c:pt>
                <c:pt idx="171">
                  <c:v>11.542088257697515</c:v>
                </c:pt>
                <c:pt idx="172">
                  <c:v>11.579797723304999</c:v>
                </c:pt>
                <c:pt idx="173">
                  <c:v>11.585640034877988</c:v>
                </c:pt>
                <c:pt idx="174">
                  <c:v>11.539432661527975</c:v>
                </c:pt>
                <c:pt idx="175">
                  <c:v>11.411432926156101</c:v>
                </c:pt>
                <c:pt idx="176">
                  <c:v>11.349291975788843</c:v>
                </c:pt>
                <c:pt idx="177">
                  <c:v>11.329640564134237</c:v>
                </c:pt>
                <c:pt idx="178">
                  <c:v>12.354700685577045</c:v>
                </c:pt>
                <c:pt idx="179">
                  <c:v>17.784863733054394</c:v>
                </c:pt>
                <c:pt idx="180">
                  <c:v>17.045014640220284</c:v>
                </c:pt>
                <c:pt idx="181">
                  <c:v>13.339395745242834</c:v>
                </c:pt>
                <c:pt idx="182">
                  <c:v>11.959016856315445</c:v>
                </c:pt>
                <c:pt idx="183">
                  <c:v>11.459233657207836</c:v>
                </c:pt>
                <c:pt idx="184">
                  <c:v>11.435333291681969</c:v>
                </c:pt>
                <c:pt idx="185">
                  <c:v>11.391781514501497</c:v>
                </c:pt>
                <c:pt idx="186">
                  <c:v>11.336013994941137</c:v>
                </c:pt>
                <c:pt idx="187">
                  <c:v>11.344511902683667</c:v>
                </c:pt>
                <c:pt idx="188">
                  <c:v>11.425242026237713</c:v>
                </c:pt>
                <c:pt idx="189">
                  <c:v>11.414088522325642</c:v>
                </c:pt>
                <c:pt idx="190">
                  <c:v>11.357789883531373</c:v>
                </c:pt>
                <c:pt idx="191">
                  <c:v>11.321142656391707</c:v>
                </c:pt>
                <c:pt idx="192">
                  <c:v>11.30839579477791</c:v>
                </c:pt>
                <c:pt idx="193">
                  <c:v>11.29989788703538</c:v>
                </c:pt>
                <c:pt idx="194">
                  <c:v>11.288744383123309</c:v>
                </c:pt>
                <c:pt idx="195">
                  <c:v>11.2882132638894</c:v>
                </c:pt>
                <c:pt idx="196">
                  <c:v>11.310520271713544</c:v>
                </c:pt>
                <c:pt idx="197">
                  <c:v>11.350354214256658</c:v>
                </c:pt>
                <c:pt idx="198">
                  <c:v>11.365756672039995</c:v>
                </c:pt>
                <c:pt idx="199">
                  <c:v>11.453922464868755</c:v>
                </c:pt>
                <c:pt idx="200">
                  <c:v>11.60529144653259</c:v>
                </c:pt>
                <c:pt idx="201">
                  <c:v>11.623880619719376</c:v>
                </c:pt>
                <c:pt idx="202">
                  <c:v>11.613789354275122</c:v>
                </c:pt>
                <c:pt idx="203">
                  <c:v>11.564395265521659</c:v>
                </c:pt>
                <c:pt idx="204">
                  <c:v>11.51978124987337</c:v>
                </c:pt>
                <c:pt idx="205">
                  <c:v>11.490038572774511</c:v>
                </c:pt>
                <c:pt idx="206">
                  <c:v>11.476760591926807</c:v>
                </c:pt>
                <c:pt idx="207">
                  <c:v>11.481540665031982</c:v>
                </c:pt>
                <c:pt idx="208">
                  <c:v>11.485258499669339</c:v>
                </c:pt>
                <c:pt idx="209">
                  <c:v>11.486320738137156</c:v>
                </c:pt>
                <c:pt idx="210">
                  <c:v>11.488445215072788</c:v>
                </c:pt>
                <c:pt idx="211">
                  <c:v>11.494287526645779</c:v>
                </c:pt>
                <c:pt idx="212">
                  <c:v>11.497474242049227</c:v>
                </c:pt>
                <c:pt idx="213">
                  <c:v>11.496943122815319</c:v>
                </c:pt>
                <c:pt idx="214">
                  <c:v>11.523499084510728</c:v>
                </c:pt>
                <c:pt idx="215">
                  <c:v>11.544212734633149</c:v>
                </c:pt>
                <c:pt idx="216">
                  <c:v>11.541026019229701</c:v>
                </c:pt>
                <c:pt idx="217">
                  <c:v>11.54686833080269</c:v>
                </c:pt>
                <c:pt idx="218">
                  <c:v>11.544743853867056</c:v>
                </c:pt>
                <c:pt idx="219">
                  <c:v>11.587233392579712</c:v>
                </c:pt>
                <c:pt idx="220">
                  <c:v>11.669025754601574</c:v>
                </c:pt>
                <c:pt idx="221">
                  <c:v>11.656278892987777</c:v>
                </c:pt>
                <c:pt idx="222">
                  <c:v>11.616444950444663</c:v>
                </c:pt>
                <c:pt idx="223">
                  <c:v>11.588295631047528</c:v>
                </c:pt>
                <c:pt idx="224">
                  <c:v>11.560677430884303</c:v>
                </c:pt>
                <c:pt idx="225">
                  <c:v>11.539963780761882</c:v>
                </c:pt>
                <c:pt idx="226">
                  <c:v>11.527748038381993</c:v>
                </c:pt>
                <c:pt idx="227">
                  <c:v>11.535183707656708</c:v>
                </c:pt>
                <c:pt idx="228">
                  <c:v>11.55802183471476</c:v>
                </c:pt>
                <c:pt idx="229">
                  <c:v>11.561739669352118</c:v>
                </c:pt>
                <c:pt idx="230">
                  <c:v>11.581391081006721</c:v>
                </c:pt>
                <c:pt idx="231">
                  <c:v>11.590951227217069</c:v>
                </c:pt>
                <c:pt idx="232">
                  <c:v>11.584577796410171</c:v>
                </c:pt>
                <c:pt idx="233">
                  <c:v>11.581391081006721</c:v>
                </c:pt>
                <c:pt idx="234">
                  <c:v>11.577142127135456</c:v>
                </c:pt>
                <c:pt idx="235">
                  <c:v>11.577142127135456</c:v>
                </c:pt>
                <c:pt idx="236">
                  <c:v>11.569175338626833</c:v>
                </c:pt>
                <c:pt idx="237">
                  <c:v>11.565988623223383</c:v>
                </c:pt>
                <c:pt idx="238">
                  <c:v>11.565457503989476</c:v>
                </c:pt>
                <c:pt idx="239">
                  <c:v>11.564926384755568</c:v>
                </c:pt>
                <c:pt idx="240">
                  <c:v>11.564926384755568</c:v>
                </c:pt>
                <c:pt idx="241">
                  <c:v>11.564926384755568</c:v>
                </c:pt>
                <c:pt idx="242">
                  <c:v>11.564926384755568</c:v>
                </c:pt>
                <c:pt idx="243">
                  <c:v>11.571830934796376</c:v>
                </c:pt>
                <c:pt idx="244">
                  <c:v>11.578204365603273</c:v>
                </c:pt>
                <c:pt idx="245">
                  <c:v>11.584577796410171</c:v>
                </c:pt>
                <c:pt idx="246">
                  <c:v>11.594137942620517</c:v>
                </c:pt>
                <c:pt idx="247">
                  <c:v>11.605822565766498</c:v>
                </c:pt>
                <c:pt idx="248">
                  <c:v>11.626005096655009</c:v>
                </c:pt>
                <c:pt idx="249">
                  <c:v>11.680179258513647</c:v>
                </c:pt>
                <c:pt idx="250">
                  <c:v>11.710984174080322</c:v>
                </c:pt>
                <c:pt idx="251">
                  <c:v>11.714702008717678</c:v>
                </c:pt>
                <c:pt idx="252">
                  <c:v>11.674336946940654</c:v>
                </c:pt>
                <c:pt idx="253">
                  <c:v>11.656810012221683</c:v>
                </c:pt>
                <c:pt idx="254">
                  <c:v>11.649905462180879</c:v>
                </c:pt>
                <c:pt idx="255">
                  <c:v>11.654685535286053</c:v>
                </c:pt>
                <c:pt idx="256">
                  <c:v>11.661590085326857</c:v>
                </c:pt>
                <c:pt idx="257">
                  <c:v>11.672212470005023</c:v>
                </c:pt>
                <c:pt idx="258">
                  <c:v>11.684959331618819</c:v>
                </c:pt>
                <c:pt idx="259">
                  <c:v>11.697706193232614</c:v>
                </c:pt>
                <c:pt idx="260">
                  <c:v>11.700361789402155</c:v>
                </c:pt>
                <c:pt idx="261">
                  <c:v>11.681772616215371</c:v>
                </c:pt>
                <c:pt idx="262">
                  <c:v>11.655747773753868</c:v>
                </c:pt>
                <c:pt idx="263">
                  <c:v>11.624942858187193</c:v>
                </c:pt>
                <c:pt idx="264">
                  <c:v>11.596262419556151</c:v>
                </c:pt>
                <c:pt idx="265">
                  <c:v>11.570768696328557</c:v>
                </c:pt>
                <c:pt idx="266">
                  <c:v>11.560146311650394</c:v>
                </c:pt>
                <c:pt idx="267">
                  <c:v>11.551648403907864</c:v>
                </c:pt>
                <c:pt idx="268">
                  <c:v>11.539432661527975</c:v>
                </c:pt>
                <c:pt idx="269">
                  <c:v>11.536245946124525</c:v>
                </c:pt>
                <c:pt idx="270">
                  <c:v>11.526154680680268</c:v>
                </c:pt>
                <c:pt idx="271">
                  <c:v>11.522436846042911</c:v>
                </c:pt>
                <c:pt idx="272">
                  <c:v>11.504378792090034</c:v>
                </c:pt>
                <c:pt idx="273">
                  <c:v>11.481009545798074</c:v>
                </c:pt>
                <c:pt idx="274">
                  <c:v>11.473042757289452</c:v>
                </c:pt>
                <c:pt idx="275">
                  <c:v>11.464013730313011</c:v>
                </c:pt>
                <c:pt idx="276">
                  <c:v>11.450204630231399</c:v>
                </c:pt>
                <c:pt idx="277">
                  <c:v>11.428428741641161</c:v>
                </c:pt>
                <c:pt idx="278">
                  <c:v>11.406652853050927</c:v>
                </c:pt>
                <c:pt idx="279">
                  <c:v>11.388063679864141</c:v>
                </c:pt>
                <c:pt idx="280">
                  <c:v>11.362569956636547</c:v>
                </c:pt>
                <c:pt idx="281">
                  <c:v>11.348760856554934</c:v>
                </c:pt>
                <c:pt idx="282">
                  <c:v>11.319018179456076</c:v>
                </c:pt>
                <c:pt idx="283">
                  <c:v>11.251034917515828</c:v>
                </c:pt>
                <c:pt idx="284">
                  <c:v>11.1910184440842</c:v>
                </c:pt>
                <c:pt idx="285">
                  <c:v>11.125690778313492</c:v>
                </c:pt>
                <c:pt idx="286">
                  <c:v>11.053989681735889</c:v>
                </c:pt>
                <c:pt idx="287">
                  <c:v>10.981226346690466</c:v>
                </c:pt>
                <c:pt idx="288">
                  <c:v>10.922803230960564</c:v>
                </c:pt>
                <c:pt idx="289">
                  <c:v>10.886687123054809</c:v>
                </c:pt>
                <c:pt idx="290">
                  <c:v>10.873409142207102</c:v>
                </c:pt>
                <c:pt idx="291">
                  <c:v>10.853226611318592</c:v>
                </c:pt>
                <c:pt idx="292">
                  <c:v>10.865442353698478</c:v>
                </c:pt>
                <c:pt idx="293">
                  <c:v>10.901027342370329</c:v>
                </c:pt>
                <c:pt idx="294">
                  <c:v>10.867035711400204</c:v>
                </c:pt>
                <c:pt idx="295">
                  <c:v>10.826670649623182</c:v>
                </c:pt>
                <c:pt idx="296">
                  <c:v>10.776214322401904</c:v>
                </c:pt>
                <c:pt idx="297">
                  <c:v>10.726820233648441</c:v>
                </c:pt>
                <c:pt idx="298">
                  <c:v>11.190487324850292</c:v>
                </c:pt>
                <c:pt idx="299">
                  <c:v>12.337704870091986</c:v>
                </c:pt>
                <c:pt idx="300">
                  <c:v>11.539963780761882</c:v>
                </c:pt>
                <c:pt idx="301">
                  <c:v>10.77143424929673</c:v>
                </c:pt>
                <c:pt idx="302">
                  <c:v>10.471883001372511</c:v>
                </c:pt>
                <c:pt idx="303">
                  <c:v>10.276962242528203</c:v>
                </c:pt>
                <c:pt idx="304">
                  <c:v>10.190920926635076</c:v>
                </c:pt>
                <c:pt idx="305">
                  <c:v>10.133560049372992</c:v>
                </c:pt>
                <c:pt idx="306">
                  <c:v>10.061327833561478</c:v>
                </c:pt>
                <c:pt idx="307">
                  <c:v>9.9683819676275434</c:v>
                </c:pt>
                <c:pt idx="308">
                  <c:v>9.8754361016936123</c:v>
                </c:pt>
                <c:pt idx="309">
                  <c:v>9.7803657588240451</c:v>
                </c:pt>
                <c:pt idx="310">
                  <c:v>9.6757352697441306</c:v>
                </c:pt>
                <c:pt idx="311">
                  <c:v>9.5875694769153732</c:v>
                </c:pt>
                <c:pt idx="312">
                  <c:v>9.5036526379578774</c:v>
                </c:pt>
                <c:pt idx="313">
                  <c:v>9.4144246066613029</c:v>
                </c:pt>
                <c:pt idx="314">
                  <c:v>9.3251965753647266</c:v>
                </c:pt>
                <c:pt idx="315">
                  <c:v>9.1945412438233127</c:v>
                </c:pt>
                <c:pt idx="316">
                  <c:v>9.0559191237732719</c:v>
                </c:pt>
                <c:pt idx="317">
                  <c:v>8.9141102883197867</c:v>
                </c:pt>
                <c:pt idx="318">
                  <c:v>8.8142598723450458</c:v>
                </c:pt>
                <c:pt idx="319">
                  <c:v>8.6974136408852445</c:v>
                </c:pt>
                <c:pt idx="320">
                  <c:v>8.5545425669639403</c:v>
                </c:pt>
                <c:pt idx="321">
                  <c:v>8.372899788967338</c:v>
                </c:pt>
                <c:pt idx="322">
                  <c:v>8.1832902224621158</c:v>
                </c:pt>
                <c:pt idx="323">
                  <c:v>8.023954452289658</c:v>
                </c:pt>
                <c:pt idx="324">
                  <c:v>7.8656809205850164</c:v>
                </c:pt>
                <c:pt idx="325">
                  <c:v>7.7047517927108355</c:v>
                </c:pt>
                <c:pt idx="326">
                  <c:v>7.532138041690672</c:v>
                </c:pt>
                <c:pt idx="327">
                  <c:v>7.3504952636940715</c:v>
                </c:pt>
                <c:pt idx="328">
                  <c:v>7.1534500279141326</c:v>
                </c:pt>
                <c:pt idx="329">
                  <c:v>6.9495002420933876</c:v>
                </c:pt>
                <c:pt idx="330">
                  <c:v>6.7391770254657439</c:v>
                </c:pt>
                <c:pt idx="331">
                  <c:v>6.5145135895225783</c:v>
                </c:pt>
                <c:pt idx="332">
                  <c:v>6.2760410534978019</c:v>
                </c:pt>
                <c:pt idx="333">
                  <c:v>6.0216349404557779</c:v>
                </c:pt>
                <c:pt idx="334">
                  <c:v>5.7656354697120289</c:v>
                </c:pt>
                <c:pt idx="335">
                  <c:v>5.4931713027171272</c:v>
                </c:pt>
                <c:pt idx="336">
                  <c:v>5.2276116857630317</c:v>
                </c:pt>
                <c:pt idx="337">
                  <c:v>4.9912636266738861</c:v>
                </c:pt>
                <c:pt idx="338">
                  <c:v>4.7501354944795677</c:v>
                </c:pt>
                <c:pt idx="339">
                  <c:v>4.5610570472082514</c:v>
                </c:pt>
                <c:pt idx="340">
                  <c:v>4.4112814232461428</c:v>
                </c:pt>
                <c:pt idx="341">
                  <c:v>4.1303193485087091</c:v>
                </c:pt>
                <c:pt idx="342">
                  <c:v>3.9231828472845143</c:v>
                </c:pt>
                <c:pt idx="343">
                  <c:v>3.7229508961011266</c:v>
                </c:pt>
                <c:pt idx="344">
                  <c:v>3.674619045815481</c:v>
                </c:pt>
                <c:pt idx="345">
                  <c:v>3.5375902834671678</c:v>
                </c:pt>
                <c:pt idx="346">
                  <c:v>3.2332589624377741</c:v>
                </c:pt>
                <c:pt idx="347">
                  <c:v>2.9979731418164457</c:v>
                </c:pt>
                <c:pt idx="348">
                  <c:v>2.7940233559957002</c:v>
                </c:pt>
                <c:pt idx="349">
                  <c:v>2.6330942281215179</c:v>
                </c:pt>
                <c:pt idx="350">
                  <c:v>2.5040322542818272</c:v>
                </c:pt>
                <c:pt idx="351">
                  <c:v>2.3723146842725962</c:v>
                </c:pt>
                <c:pt idx="352">
                  <c:v>2.2629041220875092</c:v>
                </c:pt>
                <c:pt idx="353">
                  <c:v>2.1789872831300152</c:v>
                </c:pt>
                <c:pt idx="354">
                  <c:v>2.1157840942949395</c:v>
                </c:pt>
                <c:pt idx="355">
                  <c:v>2.0642655286058456</c:v>
                </c:pt>
                <c:pt idx="356">
                  <c:v>2.000000101302954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3.1790847026951585</c:v>
                </c:pt>
                <c:pt idx="1">
                  <c:v>2.9406121666703813</c:v>
                </c:pt>
                <c:pt idx="2">
                  <c:v>2.6638990458042136</c:v>
                </c:pt>
                <c:pt idx="3">
                  <c:v>2.5576751990225755</c:v>
                </c:pt>
                <c:pt idx="4">
                  <c:v>2.504032156397848</c:v>
                </c:pt>
                <c:pt idx="5">
                  <c:v>2.4243642713116196</c:v>
                </c:pt>
                <c:pt idx="6">
                  <c:v>2.3266383322725122</c:v>
                </c:pt>
                <c:pt idx="7">
                  <c:v>2.2506882818236411</c:v>
                </c:pt>
                <c:pt idx="8">
                  <c:v>2.2028875507719037</c:v>
                </c:pt>
                <c:pt idx="9">
                  <c:v>2.1805805429477596</c:v>
                </c:pt>
                <c:pt idx="10">
                  <c:v>2.1827050198833926</c:v>
                </c:pt>
                <c:pt idx="11">
                  <c:v>2.2188211277891492</c:v>
                </c:pt>
                <c:pt idx="12">
                  <c:v>2.2475015664201918</c:v>
                </c:pt>
                <c:pt idx="13">
                  <c:v>2.2469704471862837</c:v>
                </c:pt>
                <c:pt idx="14">
                  <c:v>2.2129788162161592</c:v>
                </c:pt>
                <c:pt idx="15">
                  <c:v>2.1694270390356878</c:v>
                </c:pt>
                <c:pt idx="16">
                  <c:v>2.1465889119776356</c:v>
                </c:pt>
                <c:pt idx="17">
                  <c:v>2.1269375003230322</c:v>
                </c:pt>
                <c:pt idx="18">
                  <c:v>2.1072860886684293</c:v>
                </c:pt>
                <c:pt idx="19">
                  <c:v>2.090290273183367</c:v>
                </c:pt>
                <c:pt idx="20">
                  <c:v>2.0775434115695708</c:v>
                </c:pt>
                <c:pt idx="21">
                  <c:v>2.0674521461253148</c:v>
                </c:pt>
                <c:pt idx="22">
                  <c:v>2.0610787153184167</c:v>
                </c:pt>
                <c:pt idx="23">
                  <c:v>2.0626720730201411</c:v>
                </c:pt>
                <c:pt idx="24">
                  <c:v>2.0610787153184167</c:v>
                </c:pt>
                <c:pt idx="25">
                  <c:v>2.0552364037454267</c:v>
                </c:pt>
                <c:pt idx="26">
                  <c:v>2.0467384960028956</c:v>
                </c:pt>
                <c:pt idx="27">
                  <c:v>2.0387717074942726</c:v>
                </c:pt>
                <c:pt idx="28">
                  <c:v>2.0313360382195578</c:v>
                </c:pt>
                <c:pt idx="29">
                  <c:v>2.0260248458804759</c:v>
                </c:pt>
                <c:pt idx="30">
                  <c:v>2.0244314881787515</c:v>
                </c:pt>
                <c:pt idx="31">
                  <c:v>2.0217758920092104</c:v>
                </c:pt>
                <c:pt idx="32">
                  <c:v>2.0175269381379448</c:v>
                </c:pt>
                <c:pt idx="33">
                  <c:v>2.0132779842666797</c:v>
                </c:pt>
                <c:pt idx="34">
                  <c:v>2.0074356726936893</c:v>
                </c:pt>
                <c:pt idx="35">
                  <c:v>2.0037178380563319</c:v>
                </c:pt>
                <c:pt idx="36">
                  <c:v>2.0037178380563319</c:v>
                </c:pt>
                <c:pt idx="37">
                  <c:v>2.0031867188224237</c:v>
                </c:pt>
                <c:pt idx="38">
                  <c:v>2.0021244803546074</c:v>
                </c:pt>
                <c:pt idx="39">
                  <c:v>2.0010622418867912</c:v>
                </c:pt>
                <c:pt idx="40">
                  <c:v>2.0000000034189749</c:v>
                </c:pt>
                <c:pt idx="41">
                  <c:v>2.006373434225873</c:v>
                </c:pt>
                <c:pt idx="42">
                  <c:v>2.0217758920092104</c:v>
                </c:pt>
                <c:pt idx="43">
                  <c:v>2.0355849920908233</c:v>
                </c:pt>
                <c:pt idx="44">
                  <c:v>2.0488629729385281</c:v>
                </c:pt>
                <c:pt idx="45">
                  <c:v>2.0632031922540492</c:v>
                </c:pt>
                <c:pt idx="46">
                  <c:v>2.0823234846747445</c:v>
                </c:pt>
                <c:pt idx="47">
                  <c:v>2.100381538627623</c:v>
                </c:pt>
                <c:pt idx="48">
                  <c:v>2.1110039233057867</c:v>
                </c:pt>
                <c:pt idx="49">
                  <c:v>2.1173773541126848</c:v>
                </c:pt>
                <c:pt idx="50">
                  <c:v>2.1306553349603896</c:v>
                </c:pt>
                <c:pt idx="51">
                  <c:v>2.1519001043167174</c:v>
                </c:pt>
                <c:pt idx="52">
                  <c:v>2.1657092043983304</c:v>
                </c:pt>
                <c:pt idx="53">
                  <c:v>2.1667714428661466</c:v>
                </c:pt>
                <c:pt idx="54">
                  <c:v>2.1688959198017796</c:v>
                </c:pt>
                <c:pt idx="55">
                  <c:v>2.1805805429477596</c:v>
                </c:pt>
                <c:pt idx="56">
                  <c:v>2.1970452391989137</c:v>
                </c:pt>
                <c:pt idx="57">
                  <c:v>2.2124476969822511</c:v>
                </c:pt>
                <c:pt idx="58">
                  <c:v>2.2469704471862837</c:v>
                </c:pt>
                <c:pt idx="59">
                  <c:v>2.3138914706587155</c:v>
                </c:pt>
                <c:pt idx="60">
                  <c:v>2.3675345132834429</c:v>
                </c:pt>
                <c:pt idx="61">
                  <c:v>2.4063062173587411</c:v>
                </c:pt>
                <c:pt idx="62">
                  <c:v>2.4445468022001307</c:v>
                </c:pt>
                <c:pt idx="63">
                  <c:v>2.4355177752236914</c:v>
                </c:pt>
                <c:pt idx="64">
                  <c:v>2.4068373365926492</c:v>
                </c:pt>
                <c:pt idx="65">
                  <c:v>2.4078995750604655</c:v>
                </c:pt>
                <c:pt idx="66">
                  <c:v>2.4323310598202421</c:v>
                </c:pt>
                <c:pt idx="67">
                  <c:v>2.4472023983696718</c:v>
                </c:pt>
                <c:pt idx="68">
                  <c:v>2.470040525427724</c:v>
                </c:pt>
                <c:pt idx="69">
                  <c:v>2.5592685567242999</c:v>
                </c:pt>
                <c:pt idx="70">
                  <c:v>2.6692102381432954</c:v>
                </c:pt>
                <c:pt idx="71">
                  <c:v>2.7446291693582587</c:v>
                </c:pt>
                <c:pt idx="72">
                  <c:v>2.7329445462122783</c:v>
                </c:pt>
                <c:pt idx="73">
                  <c:v>2.653807780359958</c:v>
                </c:pt>
                <c:pt idx="74">
                  <c:v>2.611849360881211</c:v>
                </c:pt>
                <c:pt idx="75">
                  <c:v>2.6251273417289154</c:v>
                </c:pt>
                <c:pt idx="76">
                  <c:v>2.7940232581117206</c:v>
                </c:pt>
                <c:pt idx="77">
                  <c:v>3.0261223633296002</c:v>
                </c:pt>
                <c:pt idx="78">
                  <c:v>2.9703548437692397</c:v>
                </c:pt>
                <c:pt idx="79">
                  <c:v>2.8630687585197849</c:v>
                </c:pt>
                <c:pt idx="80">
                  <c:v>2.9135250857410631</c:v>
                </c:pt>
                <c:pt idx="81">
                  <c:v>2.9145873242088798</c:v>
                </c:pt>
                <c:pt idx="82">
                  <c:v>2.8189858621054054</c:v>
                </c:pt>
                <c:pt idx="83">
                  <c:v>2.7940232581117206</c:v>
                </c:pt>
                <c:pt idx="84">
                  <c:v>2.9018404625950831</c:v>
                </c:pt>
                <c:pt idx="85">
                  <c:v>3.157308814104923</c:v>
                </c:pt>
                <c:pt idx="86">
                  <c:v>3.5227188470337585</c:v>
                </c:pt>
                <c:pt idx="87">
                  <c:v>3.7181707251119729</c:v>
                </c:pt>
                <c:pt idx="88">
                  <c:v>3.7505689983803725</c:v>
                </c:pt>
                <c:pt idx="89">
                  <c:v>3.6114157590964266</c:v>
                </c:pt>
                <c:pt idx="90">
                  <c:v>3.5280300393728403</c:v>
                </c:pt>
                <c:pt idx="91">
                  <c:v>3.5529926433665255</c:v>
                </c:pt>
                <c:pt idx="92">
                  <c:v>4.8059029161559481</c:v>
                </c:pt>
                <c:pt idx="93">
                  <c:v>6.4045718102196032</c:v>
                </c:pt>
                <c:pt idx="94">
                  <c:v>4.9551474208841499</c:v>
                </c:pt>
                <c:pt idx="95">
                  <c:v>3.5726440550211285</c:v>
                </c:pt>
                <c:pt idx="96">
                  <c:v>3.0022219978037317</c:v>
                </c:pt>
                <c:pt idx="97">
                  <c:v>3.5041296738469718</c:v>
                </c:pt>
                <c:pt idx="98">
                  <c:v>9.4691297898698643</c:v>
                </c:pt>
                <c:pt idx="99">
                  <c:v>13.042499995604175</c:v>
                </c:pt>
                <c:pt idx="100">
                  <c:v>8.9210147404766111</c:v>
                </c:pt>
                <c:pt idx="101">
                  <c:v>7.230993338180749</c:v>
                </c:pt>
                <c:pt idx="102">
                  <c:v>6.1618503203235599</c:v>
                </c:pt>
                <c:pt idx="103">
                  <c:v>5.0082593442749692</c:v>
                </c:pt>
                <c:pt idx="104">
                  <c:v>4.5031649528282793</c:v>
                </c:pt>
                <c:pt idx="105">
                  <c:v>3.4717314005785722</c:v>
                </c:pt>
                <c:pt idx="106">
                  <c:v>3.1121636792227267</c:v>
                </c:pt>
                <c:pt idx="107">
                  <c:v>3.0983545791411138</c:v>
                </c:pt>
                <c:pt idx="108">
                  <c:v>4.2068004203075091</c:v>
                </c:pt>
                <c:pt idx="109">
                  <c:v>5.1251055757347714</c:v>
                </c:pt>
                <c:pt idx="110">
                  <c:v>4.3146176247908716</c:v>
                </c:pt>
                <c:pt idx="111">
                  <c:v>3.9890415344051506</c:v>
                </c:pt>
                <c:pt idx="112">
                  <c:v>3.4951006468705326</c:v>
                </c:pt>
                <c:pt idx="113">
                  <c:v>3.3580718845222193</c:v>
                </c:pt>
                <c:pt idx="114">
                  <c:v>4.1483773045776076</c:v>
                </c:pt>
                <c:pt idx="115">
                  <c:v>5.7226147138814865</c:v>
                </c:pt>
                <c:pt idx="116">
                  <c:v>4.7522598735312211</c:v>
                </c:pt>
                <c:pt idx="117">
                  <c:v>3.6517808208734488</c:v>
                </c:pt>
                <c:pt idx="118">
                  <c:v>3.2746861647986334</c:v>
                </c:pt>
                <c:pt idx="119">
                  <c:v>4.100045454291962</c:v>
                </c:pt>
                <c:pt idx="120">
                  <c:v>5.3046238767957394</c:v>
                </c:pt>
                <c:pt idx="121">
                  <c:v>5.0507488829876248</c:v>
                </c:pt>
                <c:pt idx="122">
                  <c:v>15.310379124392149</c:v>
                </c:pt>
                <c:pt idx="123">
                  <c:v>35.499814562944216</c:v>
                </c:pt>
                <c:pt idx="124">
                  <c:v>20.976359111724733</c:v>
                </c:pt>
                <c:pt idx="125">
                  <c:v>9.9646640351062068</c:v>
                </c:pt>
                <c:pt idx="126">
                  <c:v>5.0247240405261229</c:v>
                </c:pt>
                <c:pt idx="127">
                  <c:v>4.418185875402969</c:v>
                </c:pt>
                <c:pt idx="128">
                  <c:v>30.163659619868621</c:v>
                </c:pt>
                <c:pt idx="129">
                  <c:v>72.021166444173161</c:v>
                </c:pt>
                <c:pt idx="130">
                  <c:v>55.712088128554342</c:v>
                </c:pt>
                <c:pt idx="131">
                  <c:v>26.964728474039585</c:v>
                </c:pt>
                <c:pt idx="132">
                  <c:v>11.981854885489517</c:v>
                </c:pt>
                <c:pt idx="133">
                  <c:v>8.793546124338647</c:v>
                </c:pt>
                <c:pt idx="134">
                  <c:v>7.8019465146320535</c:v>
                </c:pt>
                <c:pt idx="135">
                  <c:v>16.154858706306175</c:v>
                </c:pt>
                <c:pt idx="136">
                  <c:v>19.67352363094794</c:v>
                </c:pt>
                <c:pt idx="137">
                  <c:v>9.6874197950061323</c:v>
                </c:pt>
                <c:pt idx="138">
                  <c:v>5.3040927575618309</c:v>
                </c:pt>
                <c:pt idx="139">
                  <c:v>3.6613409670837962</c:v>
                </c:pt>
                <c:pt idx="140">
                  <c:v>3.632660528452754</c:v>
                </c:pt>
                <c:pt idx="141">
                  <c:v>3.5508681664308925</c:v>
                </c:pt>
                <c:pt idx="142">
                  <c:v>3.3601963614578523</c:v>
                </c:pt>
                <c:pt idx="143">
                  <c:v>3.2985865303245019</c:v>
                </c:pt>
                <c:pt idx="144">
                  <c:v>3.2359144607233352</c:v>
                </c:pt>
                <c:pt idx="145">
                  <c:v>3.2067029028583849</c:v>
                </c:pt>
                <c:pt idx="146">
                  <c:v>3.1849270142681489</c:v>
                </c:pt>
                <c:pt idx="147">
                  <c:v>3.1461553101928512</c:v>
                </c:pt>
                <c:pt idx="148">
                  <c:v>3.0574583981301831</c:v>
                </c:pt>
                <c:pt idx="149">
                  <c:v>3.0378069864755801</c:v>
                </c:pt>
                <c:pt idx="150">
                  <c:v>3.1658067218474542</c:v>
                </c:pt>
                <c:pt idx="151">
                  <c:v>3.2136074528991911</c:v>
                </c:pt>
                <c:pt idx="152">
                  <c:v>3.1748357488238934</c:v>
                </c:pt>
                <c:pt idx="153">
                  <c:v>3.8913155953660432</c:v>
                </c:pt>
                <c:pt idx="154">
                  <c:v>3.9322117763769739</c:v>
                </c:pt>
                <c:pt idx="155">
                  <c:v>3.4074659732756811</c:v>
                </c:pt>
                <c:pt idx="156">
                  <c:v>3.1679311987830867</c:v>
                </c:pt>
                <c:pt idx="157">
                  <c:v>3.0484293711537438</c:v>
                </c:pt>
                <c:pt idx="158">
                  <c:v>2.9852261823186694</c:v>
                </c:pt>
                <c:pt idx="159">
                  <c:v>2.9448611205416468</c:v>
                </c:pt>
                <c:pt idx="160">
                  <c:v>2.993192970827292</c:v>
                </c:pt>
                <c:pt idx="161">
                  <c:v>3.3352337574641671</c:v>
                </c:pt>
                <c:pt idx="162">
                  <c:v>3.2337899837877027</c:v>
                </c:pt>
                <c:pt idx="163">
                  <c:v>3.0271846017974164</c:v>
                </c:pt>
                <c:pt idx="164">
                  <c:v>2.9692926053014235</c:v>
                </c:pt>
                <c:pt idx="165">
                  <c:v>3.037275867241672</c:v>
                </c:pt>
                <c:pt idx="166">
                  <c:v>2.9777905130439546</c:v>
                </c:pt>
                <c:pt idx="167">
                  <c:v>2.9156495626766961</c:v>
                </c:pt>
                <c:pt idx="168">
                  <c:v>2.887500243279562</c:v>
                </c:pt>
                <c:pt idx="169">
                  <c:v>2.9501723128807287</c:v>
                </c:pt>
                <c:pt idx="170">
                  <c:v>3.0696741405100711</c:v>
                </c:pt>
                <c:pt idx="171">
                  <c:v>3.087201075229042</c:v>
                </c:pt>
                <c:pt idx="172">
                  <c:v>3.1153503946261756</c:v>
                </c:pt>
                <c:pt idx="173">
                  <c:v>3.1482797871284838</c:v>
                </c:pt>
                <c:pt idx="174">
                  <c:v>3.1254416600704316</c:v>
                </c:pt>
                <c:pt idx="175">
                  <c:v>3.0048775939732724</c:v>
                </c:pt>
                <c:pt idx="176">
                  <c:v>2.9448611205416468</c:v>
                </c:pt>
                <c:pt idx="177">
                  <c:v>2.9411432859042894</c:v>
                </c:pt>
                <c:pt idx="178">
                  <c:v>5.0990807332732695</c:v>
                </c:pt>
                <c:pt idx="179">
                  <c:v>16.479372558224078</c:v>
                </c:pt>
                <c:pt idx="180">
                  <c:v>14.84936762935984</c:v>
                </c:pt>
                <c:pt idx="181">
                  <c:v>7.0658152564353012</c:v>
                </c:pt>
                <c:pt idx="182">
                  <c:v>4.1770577432086498</c:v>
                </c:pt>
                <c:pt idx="183">
                  <c:v>3.0999479368428382</c:v>
                </c:pt>
                <c:pt idx="184">
                  <c:v>2.9804461092134953</c:v>
                </c:pt>
                <c:pt idx="185">
                  <c:v>2.9193673973140535</c:v>
                </c:pt>
                <c:pt idx="186">
                  <c:v>2.8635998777536935</c:v>
                </c:pt>
                <c:pt idx="187">
                  <c:v>2.8657243546893261</c:v>
                </c:pt>
                <c:pt idx="188">
                  <c:v>2.9480478359450957</c:v>
                </c:pt>
                <c:pt idx="189">
                  <c:v>2.9299897819922172</c:v>
                </c:pt>
                <c:pt idx="190">
                  <c:v>2.8763467393674897</c:v>
                </c:pt>
                <c:pt idx="191">
                  <c:v>2.8365127968243753</c:v>
                </c:pt>
                <c:pt idx="192">
                  <c:v>2.8258904121462121</c:v>
                </c:pt>
                <c:pt idx="193">
                  <c:v>2.8211103390410379</c:v>
                </c:pt>
                <c:pt idx="194">
                  <c:v>2.8067701197255168</c:v>
                </c:pt>
                <c:pt idx="195">
                  <c:v>2.7950854965795369</c:v>
                </c:pt>
                <c:pt idx="196">
                  <c:v>2.7913676619421794</c:v>
                </c:pt>
                <c:pt idx="197">
                  <c:v>2.793492138877812</c:v>
                </c:pt>
                <c:pt idx="198">
                  <c:v>2.8003966889186187</c:v>
                </c:pt>
                <c:pt idx="199">
                  <c:v>2.8906869586830113</c:v>
                </c:pt>
                <c:pt idx="200">
                  <c:v>3.0309024364347739</c:v>
                </c:pt>
                <c:pt idx="201">
                  <c:v>3.0255912440956916</c:v>
                </c:pt>
                <c:pt idx="202">
                  <c:v>3.0064709516749968</c:v>
                </c:pt>
                <c:pt idx="203">
                  <c:v>2.9724793207048728</c:v>
                </c:pt>
                <c:pt idx="204">
                  <c:v>2.937425451266932</c:v>
                </c:pt>
                <c:pt idx="205">
                  <c:v>2.9071516549341649</c:v>
                </c:pt>
                <c:pt idx="206">
                  <c:v>2.8880313625134701</c:v>
                </c:pt>
                <c:pt idx="207">
                  <c:v>2.8811268124726639</c:v>
                </c:pt>
                <c:pt idx="208">
                  <c:v>2.8577575661807035</c:v>
                </c:pt>
                <c:pt idx="209">
                  <c:v>2.8418239891634576</c:v>
                </c:pt>
                <c:pt idx="210">
                  <c:v>2.8280148890818446</c:v>
                </c:pt>
                <c:pt idx="211">
                  <c:v>2.8253592929123035</c:v>
                </c:pt>
                <c:pt idx="212">
                  <c:v>2.8322638429531102</c:v>
                </c:pt>
                <c:pt idx="213">
                  <c:v>2.8227036967427628</c:v>
                </c:pt>
                <c:pt idx="214">
                  <c:v>2.8168613851697724</c:v>
                </c:pt>
                <c:pt idx="215">
                  <c:v>2.8126124312985068</c:v>
                </c:pt>
                <c:pt idx="216">
                  <c:v>2.8152680274680479</c:v>
                </c:pt>
                <c:pt idx="217">
                  <c:v>2.8179236236375891</c:v>
                </c:pt>
                <c:pt idx="218">
                  <c:v>2.8110190735967824</c:v>
                </c:pt>
                <c:pt idx="219">
                  <c:v>2.8104879543628742</c:v>
                </c:pt>
                <c:pt idx="220">
                  <c:v>2.8264215313801202</c:v>
                </c:pt>
                <c:pt idx="221">
                  <c:v>2.8184547428714972</c:v>
                </c:pt>
                <c:pt idx="222">
                  <c:v>2.8110190735967824</c:v>
                </c:pt>
                <c:pt idx="223">
                  <c:v>2.8126124312985068</c:v>
                </c:pt>
                <c:pt idx="224">
                  <c:v>2.8062390004916087</c:v>
                </c:pt>
                <c:pt idx="225">
                  <c:v>2.801458927386435</c:v>
                </c:pt>
                <c:pt idx="226">
                  <c:v>2.801458927386435</c:v>
                </c:pt>
                <c:pt idx="227">
                  <c:v>2.8062390004916087</c:v>
                </c:pt>
                <c:pt idx="228">
                  <c:v>2.8136746697663235</c:v>
                </c:pt>
                <c:pt idx="229">
                  <c:v>2.8083634774272417</c:v>
                </c:pt>
                <c:pt idx="230">
                  <c:v>2.8067701197255168</c:v>
                </c:pt>
                <c:pt idx="231">
                  <c:v>2.8062390004916087</c:v>
                </c:pt>
                <c:pt idx="232">
                  <c:v>2.795616615813445</c:v>
                </c:pt>
                <c:pt idx="233">
                  <c:v>2.7918987811760876</c:v>
                </c:pt>
                <c:pt idx="234">
                  <c:v>2.7913676619421794</c:v>
                </c:pt>
                <c:pt idx="235">
                  <c:v>2.7913676619421794</c:v>
                </c:pt>
                <c:pt idx="236">
                  <c:v>2.789774304240455</c:v>
                </c:pt>
                <c:pt idx="237">
                  <c:v>2.7887120657726383</c:v>
                </c:pt>
                <c:pt idx="238">
                  <c:v>2.7887120657726383</c:v>
                </c:pt>
                <c:pt idx="239">
                  <c:v>2.7913676619421794</c:v>
                </c:pt>
                <c:pt idx="240">
                  <c:v>2.7950854965795369</c:v>
                </c:pt>
                <c:pt idx="241">
                  <c:v>2.7966788542812613</c:v>
                </c:pt>
                <c:pt idx="242">
                  <c:v>2.7940232581117206</c:v>
                </c:pt>
                <c:pt idx="243">
                  <c:v>2.7924299004099957</c:v>
                </c:pt>
                <c:pt idx="244">
                  <c:v>2.7913676619421794</c:v>
                </c:pt>
                <c:pt idx="245">
                  <c:v>2.7918987811760876</c:v>
                </c:pt>
                <c:pt idx="246">
                  <c:v>2.7940232581117206</c:v>
                </c:pt>
                <c:pt idx="247">
                  <c:v>2.7950854965795369</c:v>
                </c:pt>
                <c:pt idx="248">
                  <c:v>2.7972099735151694</c:v>
                </c:pt>
                <c:pt idx="249">
                  <c:v>2.8046456427898843</c:v>
                </c:pt>
                <c:pt idx="250">
                  <c:v>2.8099568351289661</c:v>
                </c:pt>
                <c:pt idx="251">
                  <c:v>2.8163302659358642</c:v>
                </c:pt>
                <c:pt idx="252">
                  <c:v>2.8104879543628742</c:v>
                </c:pt>
                <c:pt idx="253">
                  <c:v>2.8062390004916087</c:v>
                </c:pt>
                <c:pt idx="254">
                  <c:v>2.8067701197255168</c:v>
                </c:pt>
                <c:pt idx="255">
                  <c:v>2.8083634774272417</c:v>
                </c:pt>
                <c:pt idx="256">
                  <c:v>2.8083634774272417</c:v>
                </c:pt>
                <c:pt idx="257">
                  <c:v>2.8104879543628742</c:v>
                </c:pt>
                <c:pt idx="258">
                  <c:v>2.8147369082341398</c:v>
                </c:pt>
                <c:pt idx="259">
                  <c:v>2.8173925044036809</c:v>
                </c:pt>
                <c:pt idx="260">
                  <c:v>2.8184547428714972</c:v>
                </c:pt>
                <c:pt idx="261">
                  <c:v>2.8195169813393135</c:v>
                </c:pt>
                <c:pt idx="262">
                  <c:v>2.8173925044036809</c:v>
                </c:pt>
                <c:pt idx="263">
                  <c:v>2.8152680274680479</c:v>
                </c:pt>
                <c:pt idx="264">
                  <c:v>2.8157991467019561</c:v>
                </c:pt>
                <c:pt idx="265">
                  <c:v>2.8163302659358642</c:v>
                </c:pt>
                <c:pt idx="266">
                  <c:v>2.8152680274680479</c:v>
                </c:pt>
                <c:pt idx="267">
                  <c:v>2.8147369082341398</c:v>
                </c:pt>
                <c:pt idx="268">
                  <c:v>2.8157991467019561</c:v>
                </c:pt>
                <c:pt idx="269">
                  <c:v>2.8200481005732216</c:v>
                </c:pt>
                <c:pt idx="270">
                  <c:v>2.8211103390410379</c:v>
                </c:pt>
                <c:pt idx="271">
                  <c:v>2.8221725775088546</c:v>
                </c:pt>
                <c:pt idx="272">
                  <c:v>2.8264215313801202</c:v>
                </c:pt>
                <c:pt idx="273">
                  <c:v>2.8290771275496609</c:v>
                </c:pt>
                <c:pt idx="274">
                  <c:v>2.831732723719202</c:v>
                </c:pt>
                <c:pt idx="275">
                  <c:v>2.831732723719202</c:v>
                </c:pt>
                <c:pt idx="276">
                  <c:v>2.8322638429531102</c:v>
                </c:pt>
                <c:pt idx="277">
                  <c:v>2.8343883198887427</c:v>
                </c:pt>
                <c:pt idx="278">
                  <c:v>2.835450558356559</c:v>
                </c:pt>
                <c:pt idx="279">
                  <c:v>2.8402306314617327</c:v>
                </c:pt>
                <c:pt idx="280">
                  <c:v>2.8439484660990901</c:v>
                </c:pt>
                <c:pt idx="281">
                  <c:v>2.8439484660990901</c:v>
                </c:pt>
                <c:pt idx="282">
                  <c:v>2.8444795853329987</c:v>
                </c:pt>
                <c:pt idx="283">
                  <c:v>2.8412928699295494</c:v>
                </c:pt>
                <c:pt idx="284">
                  <c:v>2.8407617506956413</c:v>
                </c:pt>
                <c:pt idx="285">
                  <c:v>2.843417346865182</c:v>
                </c:pt>
                <c:pt idx="286">
                  <c:v>2.8428862276312739</c:v>
                </c:pt>
                <c:pt idx="287">
                  <c:v>2.8391683929939164</c:v>
                </c:pt>
                <c:pt idx="288">
                  <c:v>2.8423551083973657</c:v>
                </c:pt>
                <c:pt idx="289">
                  <c:v>2.8460729430347231</c:v>
                </c:pt>
                <c:pt idx="290">
                  <c:v>2.851384135373805</c:v>
                </c:pt>
                <c:pt idx="291">
                  <c:v>2.8598820431163361</c:v>
                </c:pt>
                <c:pt idx="292">
                  <c:v>2.9193673973140535</c:v>
                </c:pt>
                <c:pt idx="293">
                  <c:v>2.9756660361083216</c:v>
                </c:pt>
                <c:pt idx="294">
                  <c:v>2.9337076166295746</c:v>
                </c:pt>
                <c:pt idx="295">
                  <c:v>2.9129939665071554</c:v>
                </c:pt>
                <c:pt idx="296">
                  <c:v>2.9029027010628994</c:v>
                </c:pt>
                <c:pt idx="297">
                  <c:v>2.8991848664255424</c:v>
                </c:pt>
                <c:pt idx="298">
                  <c:v>2.901309343361175</c:v>
                </c:pt>
                <c:pt idx="299">
                  <c:v>2.8991848664255424</c:v>
                </c:pt>
                <c:pt idx="300">
                  <c:v>2.8975915087238175</c:v>
                </c:pt>
                <c:pt idx="301">
                  <c:v>2.9018404625950831</c:v>
                </c:pt>
                <c:pt idx="302">
                  <c:v>2.9055582972324405</c:v>
                </c:pt>
                <c:pt idx="303">
                  <c:v>2.9119317280393386</c:v>
                </c:pt>
                <c:pt idx="304">
                  <c:v>2.9145873242088798</c:v>
                </c:pt>
                <c:pt idx="305">
                  <c:v>2.9246785896531353</c:v>
                </c:pt>
                <c:pt idx="306">
                  <c:v>2.9315831396939416</c:v>
                </c:pt>
                <c:pt idx="307">
                  <c:v>2.9326453781617583</c:v>
                </c:pt>
                <c:pt idx="308">
                  <c:v>2.9331764973956664</c:v>
                </c:pt>
                <c:pt idx="309">
                  <c:v>2.9368943320330239</c:v>
                </c:pt>
                <c:pt idx="310">
                  <c:v>2.9411432859042894</c:v>
                </c:pt>
                <c:pt idx="311">
                  <c:v>2.9570768629215349</c:v>
                </c:pt>
                <c:pt idx="312">
                  <c:v>2.979383870745679</c:v>
                </c:pt>
                <c:pt idx="313">
                  <c:v>2.9756660361083216</c:v>
                </c:pt>
                <c:pt idx="314">
                  <c:v>2.9751349168744134</c:v>
                </c:pt>
                <c:pt idx="315">
                  <c:v>2.9788527515117709</c:v>
                </c:pt>
                <c:pt idx="316">
                  <c:v>2.9783216322778627</c:v>
                </c:pt>
                <c:pt idx="317">
                  <c:v>2.977259393810046</c:v>
                </c:pt>
                <c:pt idx="318">
                  <c:v>2.9788527515117709</c:v>
                </c:pt>
                <c:pt idx="319">
                  <c:v>2.9809772284474034</c:v>
                </c:pt>
                <c:pt idx="320">
                  <c:v>2.9894751361899345</c:v>
                </c:pt>
                <c:pt idx="321">
                  <c:v>3.0000975208680982</c:v>
                </c:pt>
                <c:pt idx="322">
                  <c:v>3.0149688594175279</c:v>
                </c:pt>
                <c:pt idx="323">
                  <c:v>3.0229356479261504</c:v>
                </c:pt>
                <c:pt idx="324">
                  <c:v>3.023466767160059</c:v>
                </c:pt>
                <c:pt idx="325">
                  <c:v>3.0309024364347739</c:v>
                </c:pt>
                <c:pt idx="326">
                  <c:v>3.0383381057094878</c:v>
                </c:pt>
                <c:pt idx="327">
                  <c:v>3.0463048942181112</c:v>
                </c:pt>
                <c:pt idx="328">
                  <c:v>3.0526783250250094</c:v>
                </c:pt>
                <c:pt idx="329">
                  <c:v>3.0595828750658161</c:v>
                </c:pt>
                <c:pt idx="330">
                  <c:v>3.065425186638806</c:v>
                </c:pt>
                <c:pt idx="331">
                  <c:v>3.0707363789778879</c:v>
                </c:pt>
                <c:pt idx="332">
                  <c:v>3.0760475713169697</c:v>
                </c:pt>
                <c:pt idx="333">
                  <c:v>3.0845454790595008</c:v>
                </c:pt>
                <c:pt idx="334">
                  <c:v>3.0946367445037568</c:v>
                </c:pt>
                <c:pt idx="335">
                  <c:v>3.1004790560767468</c:v>
                </c:pt>
                <c:pt idx="336">
                  <c:v>3.1169437523279004</c:v>
                </c:pt>
                <c:pt idx="337">
                  <c:v>3.1419063563215857</c:v>
                </c:pt>
                <c:pt idx="338">
                  <c:v>3.1424374755554938</c:v>
                </c:pt>
                <c:pt idx="339">
                  <c:v>3.1461553101928512</c:v>
                </c:pt>
                <c:pt idx="340">
                  <c:v>3.1689934372509034</c:v>
                </c:pt>
                <c:pt idx="341">
                  <c:v>3.1966116374141293</c:v>
                </c:pt>
                <c:pt idx="342">
                  <c:v>3.1997983528175782</c:v>
                </c:pt>
                <c:pt idx="343">
                  <c:v>3.2082962605601093</c:v>
                </c:pt>
                <c:pt idx="344">
                  <c:v>3.2460057261675912</c:v>
                </c:pt>
                <c:pt idx="345">
                  <c:v>3.2598148262492037</c:v>
                </c:pt>
                <c:pt idx="346">
                  <c:v>3.2502546800388563</c:v>
                </c:pt>
                <c:pt idx="347">
                  <c:v>3.2497235608049482</c:v>
                </c:pt>
                <c:pt idx="348">
                  <c:v>3.2560969916118463</c:v>
                </c:pt>
                <c:pt idx="349">
                  <c:v>3.2635326608865611</c:v>
                </c:pt>
                <c:pt idx="350">
                  <c:v>3.2730928070969085</c:v>
                </c:pt>
                <c:pt idx="351">
                  <c:v>3.2831840725411645</c:v>
                </c:pt>
                <c:pt idx="352">
                  <c:v>3.2927442187515119</c:v>
                </c:pt>
                <c:pt idx="353">
                  <c:v>3.3033666034296756</c:v>
                </c:pt>
                <c:pt idx="354">
                  <c:v>3.312926749640023</c:v>
                </c:pt>
                <c:pt idx="355">
                  <c:v>3.3224868958503704</c:v>
                </c:pt>
                <c:pt idx="356">
                  <c:v>3.3347026382302589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5752A92-5F39-4982-ACCA-41A98503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A3C-4DB6-B516-D52BF767C3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77E799-094A-4DBB-8ED2-EFD81A060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A3C-4DB6-B516-D52BF767C3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909FAF-358F-4277-A76B-1BE861AAF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A3C-4DB6-B516-D52BF767C3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D98BF9-6336-4279-B0B3-DF641F8DB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A3C-4DB6-B516-D52BF767C3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FB00034-E67C-4A9C-BF60-97BCECD8B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A3C-4DB6-B516-D52BF767C3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48CD96E-42A1-4647-A259-1D765765C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A3C-4DB6-B516-D52BF767C3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E17B4A1-F01A-4BA7-810C-F9BC4425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A3C-4DB6-B516-D52BF767C3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457D66-8912-49BB-B042-C3155C066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A3C-4DB6-B516-D52BF767C3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11ECA4-F42E-4CB7-A512-AA33BB873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A3C-4DB6-B516-D52BF767C3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8F86EED-0739-481F-904E-CE61F4E77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A3C-4DB6-B516-D52BF767C3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A3E77C-863A-410E-AF5D-8D783D9BD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A3C-4DB6-B516-D52BF767C3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30B1932-CCC8-496E-A0BE-F50132E92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A3C-4DB6-B516-D52BF767C3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7BC4B3-890D-4393-81E8-AF04212F9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A3C-4DB6-B516-D52BF767C3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6CE869D-AFFD-4AE5-B8B8-58111FD56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A3C-4DB6-B516-D52BF767C3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347D6E-5DC3-4C3E-BDEC-76B4CD0BA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A3C-4DB6-B516-D52BF767C3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D8225C-4263-4063-B90B-94A42FBE5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A3C-4DB6-B516-D52BF767C3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A3C-4DB6-B516-D52BF767C3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A3C-4DB6-B516-D52BF767C3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A3C-4DB6-B516-D52BF767C3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A3C-4DB6-B516-D52BF767C3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A3C-4DB6-B516-D52BF767C3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A3C-4DB6-B516-D52BF767C3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A3C-4DB6-B516-D52BF767C3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A3C-4DB6-B516-D52BF767C3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A3C-4DB6-B516-D52BF767C3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A3C-4DB6-B516-D52BF767C3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A3C-4DB6-B516-D52BF767C3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A3C-4DB6-B516-D52BF767C3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A3C-4DB6-B516-D52BF767C3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A3C-4DB6-B516-D52BF767C3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A3C-4DB6-B516-D52BF767C3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A3C-4DB6-B516-D52BF767C3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A3C-4DB6-B516-D52BF767C3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A3C-4DB6-B516-D52BF767C3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A3C-4DB6-B516-D52BF767C3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A3C-4DB6-B516-D52BF767C3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A3C-4DB6-B516-D52BF767C3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A3C-4DB6-B516-D52BF767C3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A3C-4DB6-B516-D52BF767C3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A3C-4DB6-B516-D52BF767C3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A3C-4DB6-B516-D52BF767C3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A3C-4DB6-B516-D52BF767C3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A3C-4DB6-B516-D52BF767C3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A3C-4DB6-B516-D52BF767C3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A3C-4DB6-B516-D52BF767C3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A3C-4DB6-B516-D52BF767C3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A3C-4DB6-B516-D52BF767C3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A3C-4DB6-B516-D52BF767C3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A3C-4DB6-B516-D52BF767C3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A3C-4DB6-B516-D52BF767C3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A3C-4DB6-B516-D52BF767C3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A3C-4DB6-B516-D52BF767C3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A3C-4DB6-B516-D52BF767C3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A3C-4DB6-B516-D52BF767C3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A3C-4DB6-B516-D52BF767C3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A3C-4DB6-B516-D52BF767C3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A3C-4DB6-B516-D52BF767C3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A3C-4DB6-B516-D52BF767C3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A3C-4DB6-B516-D52BF767C3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A3C-4DB6-B516-D52BF767C3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A3C-4DB6-B516-D52BF767C3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A3C-4DB6-B516-D52BF767C3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A3C-4DB6-B516-D52BF767C3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A3C-4DB6-B516-D52BF767C3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A3C-4DB6-B516-D52BF767C3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A3C-4DB6-B516-D52BF767C3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A3C-4DB6-B516-D52BF767C3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A3C-4DB6-B516-D52BF767C3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A3C-4DB6-B516-D52BF767C3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A3C-4DB6-B516-D52BF767C3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A3C-4DB6-B516-D52BF767C3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A3C-4DB6-B516-D52BF767C3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A3C-4DB6-B516-D52BF767C3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A3C-4DB6-B516-D52BF767C3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A3C-4DB6-B516-D52BF767C3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A3C-4DB6-B516-D52BF767C3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A3C-4DB6-B516-D52BF767C3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A3C-4DB6-B516-D52BF767C3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A3C-4DB6-B516-D52BF767C3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A3C-4DB6-B516-D52BF767C3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A3C-4DB6-B516-D52BF767C3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A3C-4DB6-B516-D52BF767C3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A3C-4DB6-B516-D52BF767C3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A3C-4DB6-B516-D52BF767C3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A3C-4DB6-B516-D52BF767C3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A3C-4DB6-B516-D52BF767C3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A3C-4DB6-B516-D52BF767C3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A3C-4DB6-B516-D52BF767C3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A3C-4DB6-B516-D52BF767C3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A3C-4DB6-B516-D52BF767C3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A3C-4DB6-B516-D52BF767C3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A3C-4DB6-B516-D52BF767C3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A3C-4DB6-B516-D52BF767C3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A3C-4DB6-B516-D52BF767C3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A3C-4DB6-B516-D52BF767C3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A3C-4DB6-B516-D52BF767C3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A3C-4DB6-B516-D52BF767C3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A3C-4DB6-B516-D52BF767C3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A3C-4DB6-B516-D52BF767C3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A3C-4DB6-B516-D52BF767C3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0.55859000000000003</c:v>
                </c:pt>
                <c:pt idx="1">
                  <c:v>2.1661359999999998</c:v>
                </c:pt>
                <c:pt idx="2">
                  <c:v>2.5710350000000002</c:v>
                </c:pt>
                <c:pt idx="3">
                  <c:v>2.8454000000000002</c:v>
                </c:pt>
                <c:pt idx="4">
                  <c:v>2.9925950000000001</c:v>
                </c:pt>
                <c:pt idx="5">
                  <c:v>3.1444109999999998</c:v>
                </c:pt>
                <c:pt idx="6">
                  <c:v>3.2124160000000002</c:v>
                </c:pt>
                <c:pt idx="7">
                  <c:v>3.417732</c:v>
                </c:pt>
                <c:pt idx="8">
                  <c:v>3.582646</c:v>
                </c:pt>
                <c:pt idx="9">
                  <c:v>3.7087110000000001</c:v>
                </c:pt>
                <c:pt idx="10">
                  <c:v>3.7917000000000001</c:v>
                </c:pt>
                <c:pt idx="11">
                  <c:v>3.954723</c:v>
                </c:pt>
                <c:pt idx="12">
                  <c:v>4.1278819999999996</c:v>
                </c:pt>
                <c:pt idx="13">
                  <c:v>5.2944620000000002</c:v>
                </c:pt>
                <c:pt idx="14">
                  <c:v>8.4865259999999996</c:v>
                </c:pt>
                <c:pt idx="15">
                  <c:v>10.512978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3.5385645697460699</c:v>
                </c:pt>
                <c:pt idx="1">
                  <c:v>2.8120583354013022</c:v>
                </c:pt>
                <c:pt idx="2">
                  <c:v>17.805115980228024</c:v>
                </c:pt>
                <c:pt idx="3">
                  <c:v>3.9459105228630023</c:v>
                </c:pt>
                <c:pt idx="4">
                  <c:v>13.071862712637362</c:v>
                </c:pt>
                <c:pt idx="5">
                  <c:v>7.7076207292954866</c:v>
                </c:pt>
                <c:pt idx="6">
                  <c:v>4.2051997929736693</c:v>
                </c:pt>
                <c:pt idx="7">
                  <c:v>4.7440183607171731</c:v>
                </c:pt>
                <c:pt idx="8">
                  <c:v>5.5931646926059466</c:v>
                </c:pt>
                <c:pt idx="9">
                  <c:v>4.9931501757937404</c:v>
                </c:pt>
                <c:pt idx="10">
                  <c:v>100</c:v>
                </c:pt>
                <c:pt idx="11">
                  <c:v>36.080712231114305</c:v>
                </c:pt>
                <c:pt idx="12">
                  <c:v>10.221741219218856</c:v>
                </c:pt>
                <c:pt idx="13">
                  <c:v>10.387633233793322</c:v>
                </c:pt>
                <c:pt idx="14">
                  <c:v>4.2281875268219489</c:v>
                </c:pt>
                <c:pt idx="15">
                  <c:v>2.7561923327137507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11.490038572774511</c:v>
                </c:pt>
                <c:pt idx="1">
                  <c:v>12.147033065118945</c:v>
                </c:pt>
                <c:pt idx="2">
                  <c:v>12.349920612471875</c:v>
                </c:pt>
                <c:pt idx="3">
                  <c:v>12.093921141728124</c:v>
                </c:pt>
                <c:pt idx="4">
                  <c:v>11.725324393395841</c:v>
                </c:pt>
                <c:pt idx="5">
                  <c:v>11.263250659895714</c:v>
                </c:pt>
                <c:pt idx="6">
                  <c:v>10.592978186703579</c:v>
                </c:pt>
                <c:pt idx="7">
                  <c:v>10.189327568933352</c:v>
                </c:pt>
                <c:pt idx="8">
                  <c:v>9.9343903366574207</c:v>
                </c:pt>
                <c:pt idx="9">
                  <c:v>9.7336272662401235</c:v>
                </c:pt>
                <c:pt idx="10">
                  <c:v>9.6629884081303352</c:v>
                </c:pt>
                <c:pt idx="11">
                  <c:v>9.8106395551568113</c:v>
                </c:pt>
                <c:pt idx="12">
                  <c:v>9.9301413827861555</c:v>
                </c:pt>
                <c:pt idx="13">
                  <c:v>9.8764983401614295</c:v>
                </c:pt>
                <c:pt idx="14">
                  <c:v>9.62687230022458</c:v>
                </c:pt>
                <c:pt idx="15">
                  <c:v>9.3310388869377157</c:v>
                </c:pt>
                <c:pt idx="16">
                  <c:v>9.1982590784606693</c:v>
                </c:pt>
                <c:pt idx="17">
                  <c:v>9.1254957434152466</c:v>
                </c:pt>
                <c:pt idx="18">
                  <c:v>9.0633547930479885</c:v>
                </c:pt>
                <c:pt idx="19">
                  <c:v>9.0059939157859024</c:v>
                </c:pt>
                <c:pt idx="20">
                  <c:v>8.9725334040496865</c:v>
                </c:pt>
                <c:pt idx="21">
                  <c:v>8.9433218461847357</c:v>
                </c:pt>
                <c:pt idx="22">
                  <c:v>8.9157036460215107</c:v>
                </c:pt>
                <c:pt idx="23">
                  <c:v>8.8944588766651833</c:v>
                </c:pt>
                <c:pt idx="24">
                  <c:v>8.8705585111393148</c:v>
                </c:pt>
                <c:pt idx="25">
                  <c:v>8.8317868070640166</c:v>
                </c:pt>
                <c:pt idx="26">
                  <c:v>8.8046997261346984</c:v>
                </c:pt>
                <c:pt idx="27">
                  <c:v>8.7871727914157276</c:v>
                </c:pt>
                <c:pt idx="28">
                  <c:v>8.7685836182289414</c:v>
                </c:pt>
                <c:pt idx="29">
                  <c:v>8.7531811604456031</c:v>
                </c:pt>
                <c:pt idx="30">
                  <c:v>8.7409654180657164</c:v>
                </c:pt>
                <c:pt idx="31">
                  <c:v>8.728749675685826</c:v>
                </c:pt>
                <c:pt idx="32">
                  <c:v>8.7239696025806523</c:v>
                </c:pt>
                <c:pt idx="33">
                  <c:v>8.7144094563703067</c:v>
                </c:pt>
                <c:pt idx="34">
                  <c:v>8.7006003562886924</c:v>
                </c:pt>
                <c:pt idx="35">
                  <c:v>8.6931646870139776</c:v>
                </c:pt>
                <c:pt idx="36">
                  <c:v>8.6931646870139776</c:v>
                </c:pt>
                <c:pt idx="37">
                  <c:v>8.6952891639496102</c:v>
                </c:pt>
                <c:pt idx="38">
                  <c:v>8.693695806247888</c:v>
                </c:pt>
                <c:pt idx="39">
                  <c:v>8.6958202831835187</c:v>
                </c:pt>
                <c:pt idx="40">
                  <c:v>8.7106916217329502</c:v>
                </c:pt>
                <c:pt idx="41">
                  <c:v>8.747338848872614</c:v>
                </c:pt>
                <c:pt idx="42">
                  <c:v>8.7993885337956179</c:v>
                </c:pt>
                <c:pt idx="43">
                  <c:v>8.8339112839996492</c:v>
                </c:pt>
                <c:pt idx="44">
                  <c:v>8.8599361264611503</c:v>
                </c:pt>
                <c:pt idx="45">
                  <c:v>8.8912721612617354</c:v>
                </c:pt>
                <c:pt idx="46">
                  <c:v>8.9459774423542768</c:v>
                </c:pt>
                <c:pt idx="47">
                  <c:v>9.0240519697387818</c:v>
                </c:pt>
                <c:pt idx="48">
                  <c:v>9.0877862778077638</c:v>
                </c:pt>
                <c:pt idx="49">
                  <c:v>9.1329314126899597</c:v>
                </c:pt>
                <c:pt idx="50">
                  <c:v>9.1892300514842304</c:v>
                </c:pt>
                <c:pt idx="51">
                  <c:v>9.2588066711262016</c:v>
                </c:pt>
                <c:pt idx="52">
                  <c:v>9.3071385214118472</c:v>
                </c:pt>
                <c:pt idx="53">
                  <c:v>9.3018273290727649</c:v>
                </c:pt>
                <c:pt idx="54">
                  <c:v>9.3151053099204706</c:v>
                </c:pt>
                <c:pt idx="55">
                  <c:v>9.3724661871825532</c:v>
                </c:pt>
                <c:pt idx="56">
                  <c:v>9.4377938529532628</c:v>
                </c:pt>
                <c:pt idx="57">
                  <c:v>9.4988725648527037</c:v>
                </c:pt>
                <c:pt idx="58">
                  <c:v>9.6428058772418233</c:v>
                </c:pt>
                <c:pt idx="59">
                  <c:v>9.9731620407327188</c:v>
                </c:pt>
                <c:pt idx="60">
                  <c:v>10.251468519300611</c:v>
                </c:pt>
                <c:pt idx="61">
                  <c:v>10.43417353576503</c:v>
                </c:pt>
                <c:pt idx="62">
                  <c:v>10.606256167551283</c:v>
                </c:pt>
                <c:pt idx="63">
                  <c:v>10.446920397378824</c:v>
                </c:pt>
                <c:pt idx="64">
                  <c:v>10.168613918810934</c:v>
                </c:pt>
                <c:pt idx="65">
                  <c:v>10.105941849209767</c:v>
                </c:pt>
                <c:pt idx="66">
                  <c:v>10.182954138126453</c:v>
                </c:pt>
                <c:pt idx="67">
                  <c:v>10.26633985785004</c:v>
                </c:pt>
                <c:pt idx="68">
                  <c:v>10.359816843017882</c:v>
                </c:pt>
                <c:pt idx="69">
                  <c:v>10.582355802025415</c:v>
                </c:pt>
                <c:pt idx="70">
                  <c:v>10.820828338050191</c:v>
                </c:pt>
                <c:pt idx="71">
                  <c:v>10.972728438947936</c:v>
                </c:pt>
                <c:pt idx="72">
                  <c:v>11.013093500724958</c:v>
                </c:pt>
                <c:pt idx="73">
                  <c:v>10.993973208304263</c:v>
                </c:pt>
                <c:pt idx="74">
                  <c:v>11.017342454596223</c:v>
                </c:pt>
                <c:pt idx="75">
                  <c:v>11.357258764297464</c:v>
                </c:pt>
                <c:pt idx="76">
                  <c:v>16.435289759693681</c:v>
                </c:pt>
                <c:pt idx="77">
                  <c:v>24.455190191707366</c:v>
                </c:pt>
                <c:pt idx="78">
                  <c:v>22.023195219641757</c:v>
                </c:pt>
                <c:pt idx="79">
                  <c:v>14.903541889102454</c:v>
                </c:pt>
                <c:pt idx="80">
                  <c:v>12.258036985005758</c:v>
                </c:pt>
                <c:pt idx="81">
                  <c:v>11.724793274161932</c:v>
                </c:pt>
                <c:pt idx="82">
                  <c:v>11.736477897307914</c:v>
                </c:pt>
                <c:pt idx="83">
                  <c:v>11.646718746777429</c:v>
                </c:pt>
                <c:pt idx="84">
                  <c:v>11.817208020861958</c:v>
                </c:pt>
                <c:pt idx="85">
                  <c:v>12.596359937005275</c:v>
                </c:pt>
                <c:pt idx="86">
                  <c:v>13.581054996671062</c:v>
                </c:pt>
                <c:pt idx="87">
                  <c:v>13.941153837260815</c:v>
                </c:pt>
                <c:pt idx="88">
                  <c:v>13.978332183634388</c:v>
                </c:pt>
                <c:pt idx="89">
                  <c:v>13.341520222178469</c:v>
                </c:pt>
                <c:pt idx="90">
                  <c:v>12.959114373764569</c:v>
                </c:pt>
                <c:pt idx="91">
                  <c:v>12.95274094295767</c:v>
                </c:pt>
                <c:pt idx="92">
                  <c:v>16.20106617754017</c:v>
                </c:pt>
                <c:pt idx="93">
                  <c:v>21.990796946373358</c:v>
                </c:pt>
                <c:pt idx="94">
                  <c:v>17.902772202982014</c:v>
                </c:pt>
                <c:pt idx="95">
                  <c:v>13.464739884445168</c:v>
                </c:pt>
                <c:pt idx="96">
                  <c:v>11.769407289810223</c:v>
                </c:pt>
                <c:pt idx="97">
                  <c:v>12.021688925916612</c:v>
                </c:pt>
                <c:pt idx="98">
                  <c:v>16.810259938832864</c:v>
                </c:pt>
                <c:pt idx="99">
                  <c:v>19.19339194137892</c:v>
                </c:pt>
                <c:pt idx="100">
                  <c:v>16.6960693035426</c:v>
                </c:pt>
                <c:pt idx="101">
                  <c:v>17.133180433049045</c:v>
                </c:pt>
                <c:pt idx="102">
                  <c:v>16.39386245944884</c:v>
                </c:pt>
                <c:pt idx="103">
                  <c:v>13.968240918190133</c:v>
                </c:pt>
                <c:pt idx="104">
                  <c:v>12.951678704489854</c:v>
                </c:pt>
                <c:pt idx="105">
                  <c:v>11.893689190544737</c:v>
                </c:pt>
                <c:pt idx="106">
                  <c:v>11.526154680680268</c:v>
                </c:pt>
                <c:pt idx="107">
                  <c:v>11.437988887851509</c:v>
                </c:pt>
                <c:pt idx="108">
                  <c:v>12.569272856075958</c:v>
                </c:pt>
                <c:pt idx="109">
                  <c:v>14.010199337668881</c:v>
                </c:pt>
                <c:pt idx="110">
                  <c:v>13.568308135057265</c:v>
                </c:pt>
                <c:pt idx="111">
                  <c:v>13.501918230818742</c:v>
                </c:pt>
                <c:pt idx="112">
                  <c:v>12.459331174656961</c:v>
                </c:pt>
                <c:pt idx="113">
                  <c:v>11.922369629175778</c:v>
                </c:pt>
                <c:pt idx="114">
                  <c:v>12.699928187617372</c:v>
                </c:pt>
                <c:pt idx="115">
                  <c:v>14.923724419990968</c:v>
                </c:pt>
                <c:pt idx="116">
                  <c:v>13.907693325524598</c:v>
                </c:pt>
                <c:pt idx="117">
                  <c:v>12.501820713369616</c:v>
                </c:pt>
                <c:pt idx="118">
                  <c:v>11.807647874651611</c:v>
                </c:pt>
                <c:pt idx="119">
                  <c:v>14.003294787628073</c:v>
                </c:pt>
                <c:pt idx="120">
                  <c:v>16.432634163524142</c:v>
                </c:pt>
                <c:pt idx="121">
                  <c:v>14.861052350389802</c:v>
                </c:pt>
                <c:pt idx="122">
                  <c:v>43.551582246876379</c:v>
                </c:pt>
                <c:pt idx="123">
                  <c:v>99.99999666510675</c:v>
                </c:pt>
                <c:pt idx="124">
                  <c:v>58.631119535997733</c:v>
                </c:pt>
                <c:pt idx="125">
                  <c:v>27.485225421153594</c:v>
                </c:pt>
                <c:pt idx="126">
                  <c:v>14.559376625529948</c:v>
                </c:pt>
                <c:pt idx="127">
                  <c:v>12.657969768138624</c:v>
                </c:pt>
                <c:pt idx="128">
                  <c:v>23.950626919494582</c:v>
                </c:pt>
                <c:pt idx="129">
                  <c:v>42.460132221195032</c:v>
                </c:pt>
                <c:pt idx="130">
                  <c:v>35.182205358951101</c:v>
                </c:pt>
                <c:pt idx="131">
                  <c:v>22.748704093160345</c:v>
                </c:pt>
                <c:pt idx="132">
                  <c:v>16.128833961728652</c:v>
                </c:pt>
                <c:pt idx="133">
                  <c:v>14.386762874509786</c:v>
                </c:pt>
                <c:pt idx="134">
                  <c:v>13.687278843452699</c:v>
                </c:pt>
                <c:pt idx="135">
                  <c:v>17.872498406649246</c:v>
                </c:pt>
                <c:pt idx="136">
                  <c:v>19.567831001284191</c:v>
                </c:pt>
                <c:pt idx="137">
                  <c:v>14.606115118113872</c:v>
                </c:pt>
                <c:pt idx="138">
                  <c:v>12.467829082399492</c:v>
                </c:pt>
                <c:pt idx="139">
                  <c:v>11.654154416052144</c:v>
                </c:pt>
                <c:pt idx="140">
                  <c:v>11.631847408227999</c:v>
                </c:pt>
                <c:pt idx="141">
                  <c:v>11.544743853867056</c:v>
                </c:pt>
                <c:pt idx="142">
                  <c:v>11.473573876523359</c:v>
                </c:pt>
                <c:pt idx="143">
                  <c:v>11.527748038381993</c:v>
                </c:pt>
                <c:pt idx="144">
                  <c:v>11.497474242049227</c:v>
                </c:pt>
                <c:pt idx="145">
                  <c:v>11.469856041886</c:v>
                </c:pt>
                <c:pt idx="146">
                  <c:v>11.476760591926807</c:v>
                </c:pt>
                <c:pt idx="147">
                  <c:v>11.442237841722775</c:v>
                </c:pt>
                <c:pt idx="148">
                  <c:v>11.332827279537687</c:v>
                </c:pt>
                <c:pt idx="149">
                  <c:v>11.286088786953767</c:v>
                </c:pt>
                <c:pt idx="150">
                  <c:v>11.29989788703538</c:v>
                </c:pt>
                <c:pt idx="151">
                  <c:v>11.306802437076186</c:v>
                </c:pt>
                <c:pt idx="152">
                  <c:v>11.300960125503197</c:v>
                </c:pt>
                <c:pt idx="153">
                  <c:v>11.707797458676872</c:v>
                </c:pt>
                <c:pt idx="154">
                  <c:v>11.81402130545851</c:v>
                </c:pt>
                <c:pt idx="155">
                  <c:v>11.511283342130842</c:v>
                </c:pt>
                <c:pt idx="156">
                  <c:v>11.349823095022751</c:v>
                </c:pt>
                <c:pt idx="157">
                  <c:v>11.269092971468707</c:v>
                </c:pt>
                <c:pt idx="158">
                  <c:v>11.233507982796857</c:v>
                </c:pt>
                <c:pt idx="159">
                  <c:v>11.21491880961007</c:v>
                </c:pt>
                <c:pt idx="160">
                  <c:v>11.268561852234797</c:v>
                </c:pt>
                <c:pt idx="161">
                  <c:v>11.585640034877988</c:v>
                </c:pt>
                <c:pt idx="162">
                  <c:v>11.533590349954983</c:v>
                </c:pt>
                <c:pt idx="163">
                  <c:v>11.378503533653793</c:v>
                </c:pt>
                <c:pt idx="164">
                  <c:v>11.321673775625618</c:v>
                </c:pt>
                <c:pt idx="165">
                  <c:v>11.415681880027368</c:v>
                </c:pt>
                <c:pt idx="166">
                  <c:v>11.342918544981945</c:v>
                </c:pt>
                <c:pt idx="167">
                  <c:v>11.294055575462389</c:v>
                </c:pt>
                <c:pt idx="168">
                  <c:v>11.263250659895714</c:v>
                </c:pt>
                <c:pt idx="169">
                  <c:v>11.324860491029064</c:v>
                </c:pt>
                <c:pt idx="170">
                  <c:v>11.470387161119909</c:v>
                </c:pt>
                <c:pt idx="171">
                  <c:v>11.542088257697515</c:v>
                </c:pt>
                <c:pt idx="172">
                  <c:v>11.579797723304999</c:v>
                </c:pt>
                <c:pt idx="173">
                  <c:v>11.585640034877988</c:v>
                </c:pt>
                <c:pt idx="174">
                  <c:v>11.539432661527975</c:v>
                </c:pt>
                <c:pt idx="175">
                  <c:v>11.411432926156101</c:v>
                </c:pt>
                <c:pt idx="176">
                  <c:v>11.349291975788843</c:v>
                </c:pt>
                <c:pt idx="177">
                  <c:v>11.329640564134237</c:v>
                </c:pt>
                <c:pt idx="178">
                  <c:v>12.354700685577045</c:v>
                </c:pt>
                <c:pt idx="179">
                  <c:v>17.784863733054394</c:v>
                </c:pt>
                <c:pt idx="180">
                  <c:v>17.045014640220284</c:v>
                </c:pt>
                <c:pt idx="181">
                  <c:v>13.339395745242834</c:v>
                </c:pt>
                <c:pt idx="182">
                  <c:v>11.959016856315445</c:v>
                </c:pt>
                <c:pt idx="183">
                  <c:v>11.459233657207836</c:v>
                </c:pt>
                <c:pt idx="184">
                  <c:v>11.435333291681969</c:v>
                </c:pt>
                <c:pt idx="185">
                  <c:v>11.391781514501497</c:v>
                </c:pt>
                <c:pt idx="186">
                  <c:v>11.336013994941137</c:v>
                </c:pt>
                <c:pt idx="187">
                  <c:v>11.344511902683667</c:v>
                </c:pt>
                <c:pt idx="188">
                  <c:v>11.425242026237713</c:v>
                </c:pt>
                <c:pt idx="189">
                  <c:v>11.414088522325642</c:v>
                </c:pt>
                <c:pt idx="190">
                  <c:v>11.357789883531373</c:v>
                </c:pt>
                <c:pt idx="191">
                  <c:v>11.321142656391707</c:v>
                </c:pt>
                <c:pt idx="192">
                  <c:v>11.30839579477791</c:v>
                </c:pt>
                <c:pt idx="193">
                  <c:v>11.29989788703538</c:v>
                </c:pt>
                <c:pt idx="194">
                  <c:v>11.288744383123309</c:v>
                </c:pt>
                <c:pt idx="195">
                  <c:v>11.2882132638894</c:v>
                </c:pt>
                <c:pt idx="196">
                  <c:v>11.310520271713544</c:v>
                </c:pt>
                <c:pt idx="197">
                  <c:v>11.350354214256658</c:v>
                </c:pt>
                <c:pt idx="198">
                  <c:v>11.365756672039995</c:v>
                </c:pt>
                <c:pt idx="199">
                  <c:v>11.453922464868755</c:v>
                </c:pt>
                <c:pt idx="200">
                  <c:v>11.60529144653259</c:v>
                </c:pt>
                <c:pt idx="201">
                  <c:v>11.623880619719376</c:v>
                </c:pt>
                <c:pt idx="202">
                  <c:v>11.613789354275122</c:v>
                </c:pt>
                <c:pt idx="203">
                  <c:v>11.564395265521659</c:v>
                </c:pt>
                <c:pt idx="204">
                  <c:v>11.51978124987337</c:v>
                </c:pt>
                <c:pt idx="205">
                  <c:v>11.490038572774511</c:v>
                </c:pt>
                <c:pt idx="206">
                  <c:v>11.476760591926807</c:v>
                </c:pt>
                <c:pt idx="207">
                  <c:v>11.481540665031982</c:v>
                </c:pt>
                <c:pt idx="208">
                  <c:v>11.485258499669339</c:v>
                </c:pt>
                <c:pt idx="209">
                  <c:v>11.486320738137156</c:v>
                </c:pt>
                <c:pt idx="210">
                  <c:v>11.488445215072788</c:v>
                </c:pt>
                <c:pt idx="211">
                  <c:v>11.494287526645779</c:v>
                </c:pt>
                <c:pt idx="212">
                  <c:v>11.497474242049227</c:v>
                </c:pt>
                <c:pt idx="213">
                  <c:v>11.496943122815319</c:v>
                </c:pt>
                <c:pt idx="214">
                  <c:v>11.523499084510728</c:v>
                </c:pt>
                <c:pt idx="215">
                  <c:v>11.544212734633149</c:v>
                </c:pt>
                <c:pt idx="216">
                  <c:v>11.541026019229701</c:v>
                </c:pt>
                <c:pt idx="217">
                  <c:v>11.54686833080269</c:v>
                </c:pt>
                <c:pt idx="218">
                  <c:v>11.544743853867056</c:v>
                </c:pt>
                <c:pt idx="219">
                  <c:v>11.587233392579712</c:v>
                </c:pt>
                <c:pt idx="220">
                  <c:v>11.669025754601574</c:v>
                </c:pt>
                <c:pt idx="221">
                  <c:v>11.656278892987777</c:v>
                </c:pt>
                <c:pt idx="222">
                  <c:v>11.616444950444663</c:v>
                </c:pt>
                <c:pt idx="223">
                  <c:v>11.588295631047528</c:v>
                </c:pt>
                <c:pt idx="224">
                  <c:v>11.560677430884303</c:v>
                </c:pt>
                <c:pt idx="225">
                  <c:v>11.539963780761882</c:v>
                </c:pt>
                <c:pt idx="226">
                  <c:v>11.527748038381993</c:v>
                </c:pt>
                <c:pt idx="227">
                  <c:v>11.535183707656708</c:v>
                </c:pt>
                <c:pt idx="228">
                  <c:v>11.55802183471476</c:v>
                </c:pt>
                <c:pt idx="229">
                  <c:v>11.561739669352118</c:v>
                </c:pt>
                <c:pt idx="230">
                  <c:v>11.581391081006721</c:v>
                </c:pt>
                <c:pt idx="231">
                  <c:v>11.590951227217069</c:v>
                </c:pt>
                <c:pt idx="232">
                  <c:v>11.584577796410171</c:v>
                </c:pt>
                <c:pt idx="233">
                  <c:v>11.581391081006721</c:v>
                </c:pt>
                <c:pt idx="234">
                  <c:v>11.577142127135456</c:v>
                </c:pt>
                <c:pt idx="235">
                  <c:v>11.577142127135456</c:v>
                </c:pt>
                <c:pt idx="236">
                  <c:v>11.569175338626833</c:v>
                </c:pt>
                <c:pt idx="237">
                  <c:v>11.565988623223383</c:v>
                </c:pt>
                <c:pt idx="238">
                  <c:v>11.565457503989476</c:v>
                </c:pt>
                <c:pt idx="239">
                  <c:v>11.564926384755568</c:v>
                </c:pt>
                <c:pt idx="240">
                  <c:v>11.564926384755568</c:v>
                </c:pt>
                <c:pt idx="241">
                  <c:v>11.564926384755568</c:v>
                </c:pt>
                <c:pt idx="242">
                  <c:v>11.564926384755568</c:v>
                </c:pt>
                <c:pt idx="243">
                  <c:v>11.571830934796376</c:v>
                </c:pt>
                <c:pt idx="244">
                  <c:v>11.578204365603273</c:v>
                </c:pt>
                <c:pt idx="245">
                  <c:v>11.584577796410171</c:v>
                </c:pt>
                <c:pt idx="246">
                  <c:v>11.594137942620517</c:v>
                </c:pt>
                <c:pt idx="247">
                  <c:v>11.605822565766498</c:v>
                </c:pt>
                <c:pt idx="248">
                  <c:v>11.626005096655009</c:v>
                </c:pt>
                <c:pt idx="249">
                  <c:v>11.680179258513647</c:v>
                </c:pt>
                <c:pt idx="250">
                  <c:v>11.710984174080322</c:v>
                </c:pt>
                <c:pt idx="251">
                  <c:v>11.714702008717678</c:v>
                </c:pt>
                <c:pt idx="252">
                  <c:v>11.674336946940654</c:v>
                </c:pt>
                <c:pt idx="253">
                  <c:v>11.656810012221683</c:v>
                </c:pt>
                <c:pt idx="254">
                  <c:v>11.649905462180879</c:v>
                </c:pt>
                <c:pt idx="255">
                  <c:v>11.654685535286053</c:v>
                </c:pt>
                <c:pt idx="256">
                  <c:v>11.661590085326857</c:v>
                </c:pt>
                <c:pt idx="257">
                  <c:v>11.672212470005023</c:v>
                </c:pt>
                <c:pt idx="258">
                  <c:v>11.684959331618819</c:v>
                </c:pt>
                <c:pt idx="259">
                  <c:v>11.697706193232614</c:v>
                </c:pt>
                <c:pt idx="260">
                  <c:v>11.700361789402155</c:v>
                </c:pt>
                <c:pt idx="261">
                  <c:v>11.681772616215371</c:v>
                </c:pt>
                <c:pt idx="262">
                  <c:v>11.655747773753868</c:v>
                </c:pt>
                <c:pt idx="263">
                  <c:v>11.624942858187193</c:v>
                </c:pt>
                <c:pt idx="264">
                  <c:v>11.596262419556151</c:v>
                </c:pt>
                <c:pt idx="265">
                  <c:v>11.570768696328557</c:v>
                </c:pt>
                <c:pt idx="266">
                  <c:v>11.560146311650394</c:v>
                </c:pt>
                <c:pt idx="267">
                  <c:v>11.551648403907864</c:v>
                </c:pt>
                <c:pt idx="268">
                  <c:v>11.539432661527975</c:v>
                </c:pt>
                <c:pt idx="269">
                  <c:v>11.536245946124525</c:v>
                </c:pt>
                <c:pt idx="270">
                  <c:v>11.526154680680268</c:v>
                </c:pt>
                <c:pt idx="271">
                  <c:v>11.522436846042911</c:v>
                </c:pt>
                <c:pt idx="272">
                  <c:v>11.504378792090034</c:v>
                </c:pt>
                <c:pt idx="273">
                  <c:v>11.481009545798074</c:v>
                </c:pt>
                <c:pt idx="274">
                  <c:v>11.473042757289452</c:v>
                </c:pt>
                <c:pt idx="275">
                  <c:v>11.464013730313011</c:v>
                </c:pt>
                <c:pt idx="276">
                  <c:v>11.450204630231399</c:v>
                </c:pt>
                <c:pt idx="277">
                  <c:v>11.428428741641161</c:v>
                </c:pt>
                <c:pt idx="278">
                  <c:v>11.406652853050927</c:v>
                </c:pt>
                <c:pt idx="279">
                  <c:v>11.388063679864141</c:v>
                </c:pt>
                <c:pt idx="280">
                  <c:v>11.362569956636547</c:v>
                </c:pt>
                <c:pt idx="281">
                  <c:v>11.348760856554934</c:v>
                </c:pt>
                <c:pt idx="282">
                  <c:v>11.319018179456076</c:v>
                </c:pt>
                <c:pt idx="283">
                  <c:v>11.251034917515828</c:v>
                </c:pt>
                <c:pt idx="284">
                  <c:v>11.1910184440842</c:v>
                </c:pt>
                <c:pt idx="285">
                  <c:v>11.125690778313492</c:v>
                </c:pt>
                <c:pt idx="286">
                  <c:v>11.053989681735889</c:v>
                </c:pt>
                <c:pt idx="287">
                  <c:v>10.981226346690466</c:v>
                </c:pt>
                <c:pt idx="288">
                  <c:v>10.922803230960564</c:v>
                </c:pt>
                <c:pt idx="289">
                  <c:v>10.886687123054809</c:v>
                </c:pt>
                <c:pt idx="290">
                  <c:v>10.873409142207102</c:v>
                </c:pt>
                <c:pt idx="291">
                  <c:v>10.853226611318592</c:v>
                </c:pt>
                <c:pt idx="292">
                  <c:v>10.865442353698478</c:v>
                </c:pt>
                <c:pt idx="293">
                  <c:v>10.901027342370329</c:v>
                </c:pt>
                <c:pt idx="294">
                  <c:v>10.867035711400204</c:v>
                </c:pt>
                <c:pt idx="295">
                  <c:v>10.826670649623182</c:v>
                </c:pt>
                <c:pt idx="296">
                  <c:v>10.776214322401904</c:v>
                </c:pt>
                <c:pt idx="297">
                  <c:v>10.726820233648441</c:v>
                </c:pt>
                <c:pt idx="298">
                  <c:v>11.190487324850292</c:v>
                </c:pt>
                <c:pt idx="299">
                  <c:v>12.337704870091986</c:v>
                </c:pt>
                <c:pt idx="300">
                  <c:v>11.539963780761882</c:v>
                </c:pt>
                <c:pt idx="301">
                  <c:v>10.77143424929673</c:v>
                </c:pt>
                <c:pt idx="302">
                  <c:v>10.471883001372511</c:v>
                </c:pt>
                <c:pt idx="303">
                  <c:v>10.276962242528203</c:v>
                </c:pt>
                <c:pt idx="304">
                  <c:v>10.190920926635076</c:v>
                </c:pt>
                <c:pt idx="305">
                  <c:v>10.133560049372992</c:v>
                </c:pt>
                <c:pt idx="306">
                  <c:v>10.061327833561478</c:v>
                </c:pt>
                <c:pt idx="307">
                  <c:v>9.9683819676275434</c:v>
                </c:pt>
                <c:pt idx="308">
                  <c:v>9.8754361016936123</c:v>
                </c:pt>
                <c:pt idx="309">
                  <c:v>9.7803657588240451</c:v>
                </c:pt>
                <c:pt idx="310">
                  <c:v>9.6757352697441306</c:v>
                </c:pt>
                <c:pt idx="311">
                  <c:v>9.5875694769153732</c:v>
                </c:pt>
                <c:pt idx="312">
                  <c:v>9.5036526379578774</c:v>
                </c:pt>
                <c:pt idx="313">
                  <c:v>9.4144246066613029</c:v>
                </c:pt>
                <c:pt idx="314">
                  <c:v>9.3251965753647266</c:v>
                </c:pt>
                <c:pt idx="315">
                  <c:v>9.1945412438233127</c:v>
                </c:pt>
                <c:pt idx="316">
                  <c:v>9.0559191237732719</c:v>
                </c:pt>
                <c:pt idx="317">
                  <c:v>8.9141102883197867</c:v>
                </c:pt>
                <c:pt idx="318">
                  <c:v>8.8142598723450458</c:v>
                </c:pt>
                <c:pt idx="319">
                  <c:v>8.6974136408852445</c:v>
                </c:pt>
                <c:pt idx="320">
                  <c:v>8.5545425669639403</c:v>
                </c:pt>
                <c:pt idx="321">
                  <c:v>8.372899788967338</c:v>
                </c:pt>
                <c:pt idx="322">
                  <c:v>8.1832902224621158</c:v>
                </c:pt>
                <c:pt idx="323">
                  <c:v>8.023954452289658</c:v>
                </c:pt>
                <c:pt idx="324">
                  <c:v>7.8656809205850164</c:v>
                </c:pt>
                <c:pt idx="325">
                  <c:v>7.7047517927108355</c:v>
                </c:pt>
                <c:pt idx="326">
                  <c:v>7.532138041690672</c:v>
                </c:pt>
                <c:pt idx="327">
                  <c:v>7.3504952636940715</c:v>
                </c:pt>
                <c:pt idx="328">
                  <c:v>7.1534500279141326</c:v>
                </c:pt>
                <c:pt idx="329">
                  <c:v>6.9495002420933876</c:v>
                </c:pt>
                <c:pt idx="330">
                  <c:v>6.7391770254657439</c:v>
                </c:pt>
                <c:pt idx="331">
                  <c:v>6.5145135895225783</c:v>
                </c:pt>
                <c:pt idx="332">
                  <c:v>6.2760410534978019</c:v>
                </c:pt>
                <c:pt idx="333">
                  <c:v>6.0216349404557779</c:v>
                </c:pt>
                <c:pt idx="334">
                  <c:v>5.7656354697120289</c:v>
                </c:pt>
                <c:pt idx="335">
                  <c:v>5.4931713027171272</c:v>
                </c:pt>
                <c:pt idx="336">
                  <c:v>5.2276116857630317</c:v>
                </c:pt>
                <c:pt idx="337">
                  <c:v>4.9912636266738861</c:v>
                </c:pt>
                <c:pt idx="338">
                  <c:v>4.7501354944795677</c:v>
                </c:pt>
                <c:pt idx="339">
                  <c:v>4.5610570472082514</c:v>
                </c:pt>
                <c:pt idx="340">
                  <c:v>4.4112814232461428</c:v>
                </c:pt>
                <c:pt idx="341">
                  <c:v>4.1303193485087091</c:v>
                </c:pt>
                <c:pt idx="342">
                  <c:v>3.9231828472845143</c:v>
                </c:pt>
                <c:pt idx="343">
                  <c:v>3.7229508961011266</c:v>
                </c:pt>
                <c:pt idx="344">
                  <c:v>3.674619045815481</c:v>
                </c:pt>
                <c:pt idx="345">
                  <c:v>3.5375902834671678</c:v>
                </c:pt>
                <c:pt idx="346">
                  <c:v>3.2332589624377741</c:v>
                </c:pt>
                <c:pt idx="347">
                  <c:v>2.9979731418164457</c:v>
                </c:pt>
                <c:pt idx="348">
                  <c:v>2.7940233559957002</c:v>
                </c:pt>
                <c:pt idx="349">
                  <c:v>2.6330942281215179</c:v>
                </c:pt>
                <c:pt idx="350">
                  <c:v>2.5040322542818272</c:v>
                </c:pt>
                <c:pt idx="351">
                  <c:v>2.3723146842725962</c:v>
                </c:pt>
                <c:pt idx="352">
                  <c:v>2.2629041220875092</c:v>
                </c:pt>
                <c:pt idx="353">
                  <c:v>2.1789872831300152</c:v>
                </c:pt>
                <c:pt idx="354">
                  <c:v>2.1157840942949395</c:v>
                </c:pt>
                <c:pt idx="355">
                  <c:v>2.0642655286058456</c:v>
                </c:pt>
                <c:pt idx="356">
                  <c:v>2.000000101302954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3.1790847026951585</c:v>
                </c:pt>
                <c:pt idx="1">
                  <c:v>2.9406121666703813</c:v>
                </c:pt>
                <c:pt idx="2">
                  <c:v>2.6638990458042136</c:v>
                </c:pt>
                <c:pt idx="3">
                  <c:v>2.5576751990225755</c:v>
                </c:pt>
                <c:pt idx="4">
                  <c:v>2.504032156397848</c:v>
                </c:pt>
                <c:pt idx="5">
                  <c:v>2.4243642713116196</c:v>
                </c:pt>
                <c:pt idx="6">
                  <c:v>2.3266383322725122</c:v>
                </c:pt>
                <c:pt idx="7">
                  <c:v>2.2506882818236411</c:v>
                </c:pt>
                <c:pt idx="8">
                  <c:v>2.2028875507719037</c:v>
                </c:pt>
                <c:pt idx="9">
                  <c:v>2.1805805429477596</c:v>
                </c:pt>
                <c:pt idx="10">
                  <c:v>2.1827050198833926</c:v>
                </c:pt>
                <c:pt idx="11">
                  <c:v>2.2188211277891492</c:v>
                </c:pt>
                <c:pt idx="12">
                  <c:v>2.2475015664201918</c:v>
                </c:pt>
                <c:pt idx="13">
                  <c:v>2.2469704471862837</c:v>
                </c:pt>
                <c:pt idx="14">
                  <c:v>2.2129788162161592</c:v>
                </c:pt>
                <c:pt idx="15">
                  <c:v>2.1694270390356878</c:v>
                </c:pt>
                <c:pt idx="16">
                  <c:v>2.1465889119776356</c:v>
                </c:pt>
                <c:pt idx="17">
                  <c:v>2.1269375003230322</c:v>
                </c:pt>
                <c:pt idx="18">
                  <c:v>2.1072860886684293</c:v>
                </c:pt>
                <c:pt idx="19">
                  <c:v>2.090290273183367</c:v>
                </c:pt>
                <c:pt idx="20">
                  <c:v>2.0775434115695708</c:v>
                </c:pt>
                <c:pt idx="21">
                  <c:v>2.0674521461253148</c:v>
                </c:pt>
                <c:pt idx="22">
                  <c:v>2.0610787153184167</c:v>
                </c:pt>
                <c:pt idx="23">
                  <c:v>2.0626720730201411</c:v>
                </c:pt>
                <c:pt idx="24">
                  <c:v>2.0610787153184167</c:v>
                </c:pt>
                <c:pt idx="25">
                  <c:v>2.0552364037454267</c:v>
                </c:pt>
                <c:pt idx="26">
                  <c:v>2.0467384960028956</c:v>
                </c:pt>
                <c:pt idx="27">
                  <c:v>2.0387717074942726</c:v>
                </c:pt>
                <c:pt idx="28">
                  <c:v>2.0313360382195578</c:v>
                </c:pt>
                <c:pt idx="29">
                  <c:v>2.0260248458804759</c:v>
                </c:pt>
                <c:pt idx="30">
                  <c:v>2.0244314881787515</c:v>
                </c:pt>
                <c:pt idx="31">
                  <c:v>2.0217758920092104</c:v>
                </c:pt>
                <c:pt idx="32">
                  <c:v>2.0175269381379448</c:v>
                </c:pt>
                <c:pt idx="33">
                  <c:v>2.0132779842666797</c:v>
                </c:pt>
                <c:pt idx="34">
                  <c:v>2.0074356726936893</c:v>
                </c:pt>
                <c:pt idx="35">
                  <c:v>2.0037178380563319</c:v>
                </c:pt>
                <c:pt idx="36">
                  <c:v>2.0037178380563319</c:v>
                </c:pt>
                <c:pt idx="37">
                  <c:v>2.0031867188224237</c:v>
                </c:pt>
                <c:pt idx="38">
                  <c:v>2.0021244803546074</c:v>
                </c:pt>
                <c:pt idx="39">
                  <c:v>2.0010622418867912</c:v>
                </c:pt>
                <c:pt idx="40">
                  <c:v>2.0000000034189749</c:v>
                </c:pt>
                <c:pt idx="41">
                  <c:v>2.006373434225873</c:v>
                </c:pt>
                <c:pt idx="42">
                  <c:v>2.0217758920092104</c:v>
                </c:pt>
                <c:pt idx="43">
                  <c:v>2.0355849920908233</c:v>
                </c:pt>
                <c:pt idx="44">
                  <c:v>2.0488629729385281</c:v>
                </c:pt>
                <c:pt idx="45">
                  <c:v>2.0632031922540492</c:v>
                </c:pt>
                <c:pt idx="46">
                  <c:v>2.0823234846747445</c:v>
                </c:pt>
                <c:pt idx="47">
                  <c:v>2.100381538627623</c:v>
                </c:pt>
                <c:pt idx="48">
                  <c:v>2.1110039233057867</c:v>
                </c:pt>
                <c:pt idx="49">
                  <c:v>2.1173773541126848</c:v>
                </c:pt>
                <c:pt idx="50">
                  <c:v>2.1306553349603896</c:v>
                </c:pt>
                <c:pt idx="51">
                  <c:v>2.1519001043167174</c:v>
                </c:pt>
                <c:pt idx="52">
                  <c:v>2.1657092043983304</c:v>
                </c:pt>
                <c:pt idx="53">
                  <c:v>2.1667714428661466</c:v>
                </c:pt>
                <c:pt idx="54">
                  <c:v>2.1688959198017796</c:v>
                </c:pt>
                <c:pt idx="55">
                  <c:v>2.1805805429477596</c:v>
                </c:pt>
                <c:pt idx="56">
                  <c:v>2.1970452391989137</c:v>
                </c:pt>
                <c:pt idx="57">
                  <c:v>2.2124476969822511</c:v>
                </c:pt>
                <c:pt idx="58">
                  <c:v>2.2469704471862837</c:v>
                </c:pt>
                <c:pt idx="59">
                  <c:v>2.3138914706587155</c:v>
                </c:pt>
                <c:pt idx="60">
                  <c:v>2.3675345132834429</c:v>
                </c:pt>
                <c:pt idx="61">
                  <c:v>2.4063062173587411</c:v>
                </c:pt>
                <c:pt idx="62">
                  <c:v>2.4445468022001307</c:v>
                </c:pt>
                <c:pt idx="63">
                  <c:v>2.4355177752236914</c:v>
                </c:pt>
                <c:pt idx="64">
                  <c:v>2.4068373365926492</c:v>
                </c:pt>
                <c:pt idx="65">
                  <c:v>2.4078995750604655</c:v>
                </c:pt>
                <c:pt idx="66">
                  <c:v>2.4323310598202421</c:v>
                </c:pt>
                <c:pt idx="67">
                  <c:v>2.4472023983696718</c:v>
                </c:pt>
                <c:pt idx="68">
                  <c:v>2.470040525427724</c:v>
                </c:pt>
                <c:pt idx="69">
                  <c:v>2.5592685567242999</c:v>
                </c:pt>
                <c:pt idx="70">
                  <c:v>2.6692102381432954</c:v>
                </c:pt>
                <c:pt idx="71">
                  <c:v>2.7446291693582587</c:v>
                </c:pt>
                <c:pt idx="72">
                  <c:v>2.7329445462122783</c:v>
                </c:pt>
                <c:pt idx="73">
                  <c:v>2.653807780359958</c:v>
                </c:pt>
                <c:pt idx="74">
                  <c:v>2.611849360881211</c:v>
                </c:pt>
                <c:pt idx="75">
                  <c:v>2.6251273417289154</c:v>
                </c:pt>
                <c:pt idx="76">
                  <c:v>2.7940232581117206</c:v>
                </c:pt>
                <c:pt idx="77">
                  <c:v>3.0261223633296002</c:v>
                </c:pt>
                <c:pt idx="78">
                  <c:v>2.9703548437692397</c:v>
                </c:pt>
                <c:pt idx="79">
                  <c:v>2.8630687585197849</c:v>
                </c:pt>
                <c:pt idx="80">
                  <c:v>2.9135250857410631</c:v>
                </c:pt>
                <c:pt idx="81">
                  <c:v>2.9145873242088798</c:v>
                </c:pt>
                <c:pt idx="82">
                  <c:v>2.8189858621054054</c:v>
                </c:pt>
                <c:pt idx="83">
                  <c:v>2.7940232581117206</c:v>
                </c:pt>
                <c:pt idx="84">
                  <c:v>2.9018404625950831</c:v>
                </c:pt>
                <c:pt idx="85">
                  <c:v>3.157308814104923</c:v>
                </c:pt>
                <c:pt idx="86">
                  <c:v>3.5227188470337585</c:v>
                </c:pt>
                <c:pt idx="87">
                  <c:v>3.7181707251119729</c:v>
                </c:pt>
                <c:pt idx="88">
                  <c:v>3.7505689983803725</c:v>
                </c:pt>
                <c:pt idx="89">
                  <c:v>3.6114157590964266</c:v>
                </c:pt>
                <c:pt idx="90">
                  <c:v>3.5280300393728403</c:v>
                </c:pt>
                <c:pt idx="91">
                  <c:v>3.5529926433665255</c:v>
                </c:pt>
                <c:pt idx="92">
                  <c:v>4.8059029161559481</c:v>
                </c:pt>
                <c:pt idx="93">
                  <c:v>6.4045718102196032</c:v>
                </c:pt>
                <c:pt idx="94">
                  <c:v>4.9551474208841499</c:v>
                </c:pt>
                <c:pt idx="95">
                  <c:v>3.5726440550211285</c:v>
                </c:pt>
                <c:pt idx="96">
                  <c:v>3.0022219978037317</c:v>
                </c:pt>
                <c:pt idx="97">
                  <c:v>3.5041296738469718</c:v>
                </c:pt>
                <c:pt idx="98">
                  <c:v>9.4691297898698643</c:v>
                </c:pt>
                <c:pt idx="99">
                  <c:v>13.042499995604175</c:v>
                </c:pt>
                <c:pt idx="100">
                  <c:v>8.9210147404766111</c:v>
                </c:pt>
                <c:pt idx="101">
                  <c:v>7.230993338180749</c:v>
                </c:pt>
                <c:pt idx="102">
                  <c:v>6.1618503203235599</c:v>
                </c:pt>
                <c:pt idx="103">
                  <c:v>5.0082593442749692</c:v>
                </c:pt>
                <c:pt idx="104">
                  <c:v>4.5031649528282793</c:v>
                </c:pt>
                <c:pt idx="105">
                  <c:v>3.4717314005785722</c:v>
                </c:pt>
                <c:pt idx="106">
                  <c:v>3.1121636792227267</c:v>
                </c:pt>
                <c:pt idx="107">
                  <c:v>3.0983545791411138</c:v>
                </c:pt>
                <c:pt idx="108">
                  <c:v>4.2068004203075091</c:v>
                </c:pt>
                <c:pt idx="109">
                  <c:v>5.1251055757347714</c:v>
                </c:pt>
                <c:pt idx="110">
                  <c:v>4.3146176247908716</c:v>
                </c:pt>
                <c:pt idx="111">
                  <c:v>3.9890415344051506</c:v>
                </c:pt>
                <c:pt idx="112">
                  <c:v>3.4951006468705326</c:v>
                </c:pt>
                <c:pt idx="113">
                  <c:v>3.3580718845222193</c:v>
                </c:pt>
                <c:pt idx="114">
                  <c:v>4.1483773045776076</c:v>
                </c:pt>
                <c:pt idx="115">
                  <c:v>5.7226147138814865</c:v>
                </c:pt>
                <c:pt idx="116">
                  <c:v>4.7522598735312211</c:v>
                </c:pt>
                <c:pt idx="117">
                  <c:v>3.6517808208734488</c:v>
                </c:pt>
                <c:pt idx="118">
                  <c:v>3.2746861647986334</c:v>
                </c:pt>
                <c:pt idx="119">
                  <c:v>4.100045454291962</c:v>
                </c:pt>
                <c:pt idx="120">
                  <c:v>5.3046238767957394</c:v>
                </c:pt>
                <c:pt idx="121">
                  <c:v>5.0507488829876248</c:v>
                </c:pt>
                <c:pt idx="122">
                  <c:v>15.310379124392149</c:v>
                </c:pt>
                <c:pt idx="123">
                  <c:v>35.499814562944216</c:v>
                </c:pt>
                <c:pt idx="124">
                  <c:v>20.976359111724733</c:v>
                </c:pt>
                <c:pt idx="125">
                  <c:v>9.9646640351062068</c:v>
                </c:pt>
                <c:pt idx="126">
                  <c:v>5.0247240405261229</c:v>
                </c:pt>
                <c:pt idx="127">
                  <c:v>4.418185875402969</c:v>
                </c:pt>
                <c:pt idx="128">
                  <c:v>30.163659619868621</c:v>
                </c:pt>
                <c:pt idx="129">
                  <c:v>72.021166444173161</c:v>
                </c:pt>
                <c:pt idx="130">
                  <c:v>55.712088128554342</c:v>
                </c:pt>
                <c:pt idx="131">
                  <c:v>26.964728474039585</c:v>
                </c:pt>
                <c:pt idx="132">
                  <c:v>11.981854885489517</c:v>
                </c:pt>
                <c:pt idx="133">
                  <c:v>8.793546124338647</c:v>
                </c:pt>
                <c:pt idx="134">
                  <c:v>7.8019465146320535</c:v>
                </c:pt>
                <c:pt idx="135">
                  <c:v>16.154858706306175</c:v>
                </c:pt>
                <c:pt idx="136">
                  <c:v>19.67352363094794</c:v>
                </c:pt>
                <c:pt idx="137">
                  <c:v>9.6874197950061323</c:v>
                </c:pt>
                <c:pt idx="138">
                  <c:v>5.3040927575618309</c:v>
                </c:pt>
                <c:pt idx="139">
                  <c:v>3.6613409670837962</c:v>
                </c:pt>
                <c:pt idx="140">
                  <c:v>3.632660528452754</c:v>
                </c:pt>
                <c:pt idx="141">
                  <c:v>3.5508681664308925</c:v>
                </c:pt>
                <c:pt idx="142">
                  <c:v>3.3601963614578523</c:v>
                </c:pt>
                <c:pt idx="143">
                  <c:v>3.2985865303245019</c:v>
                </c:pt>
                <c:pt idx="144">
                  <c:v>3.2359144607233352</c:v>
                </c:pt>
                <c:pt idx="145">
                  <c:v>3.2067029028583849</c:v>
                </c:pt>
                <c:pt idx="146">
                  <c:v>3.1849270142681489</c:v>
                </c:pt>
                <c:pt idx="147">
                  <c:v>3.1461553101928512</c:v>
                </c:pt>
                <c:pt idx="148">
                  <c:v>3.0574583981301831</c:v>
                </c:pt>
                <c:pt idx="149">
                  <c:v>3.0378069864755801</c:v>
                </c:pt>
                <c:pt idx="150">
                  <c:v>3.1658067218474542</c:v>
                </c:pt>
                <c:pt idx="151">
                  <c:v>3.2136074528991911</c:v>
                </c:pt>
                <c:pt idx="152">
                  <c:v>3.1748357488238934</c:v>
                </c:pt>
                <c:pt idx="153">
                  <c:v>3.8913155953660432</c:v>
                </c:pt>
                <c:pt idx="154">
                  <c:v>3.9322117763769739</c:v>
                </c:pt>
                <c:pt idx="155">
                  <c:v>3.4074659732756811</c:v>
                </c:pt>
                <c:pt idx="156">
                  <c:v>3.1679311987830867</c:v>
                </c:pt>
                <c:pt idx="157">
                  <c:v>3.0484293711537438</c:v>
                </c:pt>
                <c:pt idx="158">
                  <c:v>2.9852261823186694</c:v>
                </c:pt>
                <c:pt idx="159">
                  <c:v>2.9448611205416468</c:v>
                </c:pt>
                <c:pt idx="160">
                  <c:v>2.993192970827292</c:v>
                </c:pt>
                <c:pt idx="161">
                  <c:v>3.3352337574641671</c:v>
                </c:pt>
                <c:pt idx="162">
                  <c:v>3.2337899837877027</c:v>
                </c:pt>
                <c:pt idx="163">
                  <c:v>3.0271846017974164</c:v>
                </c:pt>
                <c:pt idx="164">
                  <c:v>2.9692926053014235</c:v>
                </c:pt>
                <c:pt idx="165">
                  <c:v>3.037275867241672</c:v>
                </c:pt>
                <c:pt idx="166">
                  <c:v>2.9777905130439546</c:v>
                </c:pt>
                <c:pt idx="167">
                  <c:v>2.9156495626766961</c:v>
                </c:pt>
                <c:pt idx="168">
                  <c:v>2.887500243279562</c:v>
                </c:pt>
                <c:pt idx="169">
                  <c:v>2.9501723128807287</c:v>
                </c:pt>
                <c:pt idx="170">
                  <c:v>3.0696741405100711</c:v>
                </c:pt>
                <c:pt idx="171">
                  <c:v>3.087201075229042</c:v>
                </c:pt>
                <c:pt idx="172">
                  <c:v>3.1153503946261756</c:v>
                </c:pt>
                <c:pt idx="173">
                  <c:v>3.1482797871284838</c:v>
                </c:pt>
                <c:pt idx="174">
                  <c:v>3.1254416600704316</c:v>
                </c:pt>
                <c:pt idx="175">
                  <c:v>3.0048775939732724</c:v>
                </c:pt>
                <c:pt idx="176">
                  <c:v>2.9448611205416468</c:v>
                </c:pt>
                <c:pt idx="177">
                  <c:v>2.9411432859042894</c:v>
                </c:pt>
                <c:pt idx="178">
                  <c:v>5.0990807332732695</c:v>
                </c:pt>
                <c:pt idx="179">
                  <c:v>16.479372558224078</c:v>
                </c:pt>
                <c:pt idx="180">
                  <c:v>14.84936762935984</c:v>
                </c:pt>
                <c:pt idx="181">
                  <c:v>7.0658152564353012</c:v>
                </c:pt>
                <c:pt idx="182">
                  <c:v>4.1770577432086498</c:v>
                </c:pt>
                <c:pt idx="183">
                  <c:v>3.0999479368428382</c:v>
                </c:pt>
                <c:pt idx="184">
                  <c:v>2.9804461092134953</c:v>
                </c:pt>
                <c:pt idx="185">
                  <c:v>2.9193673973140535</c:v>
                </c:pt>
                <c:pt idx="186">
                  <c:v>2.8635998777536935</c:v>
                </c:pt>
                <c:pt idx="187">
                  <c:v>2.8657243546893261</c:v>
                </c:pt>
                <c:pt idx="188">
                  <c:v>2.9480478359450957</c:v>
                </c:pt>
                <c:pt idx="189">
                  <c:v>2.9299897819922172</c:v>
                </c:pt>
                <c:pt idx="190">
                  <c:v>2.8763467393674897</c:v>
                </c:pt>
                <c:pt idx="191">
                  <c:v>2.8365127968243753</c:v>
                </c:pt>
                <c:pt idx="192">
                  <c:v>2.8258904121462121</c:v>
                </c:pt>
                <c:pt idx="193">
                  <c:v>2.8211103390410379</c:v>
                </c:pt>
                <c:pt idx="194">
                  <c:v>2.8067701197255168</c:v>
                </c:pt>
                <c:pt idx="195">
                  <c:v>2.7950854965795369</c:v>
                </c:pt>
                <c:pt idx="196">
                  <c:v>2.7913676619421794</c:v>
                </c:pt>
                <c:pt idx="197">
                  <c:v>2.793492138877812</c:v>
                </c:pt>
                <c:pt idx="198">
                  <c:v>2.8003966889186187</c:v>
                </c:pt>
                <c:pt idx="199">
                  <c:v>2.8906869586830113</c:v>
                </c:pt>
                <c:pt idx="200">
                  <c:v>3.0309024364347739</c:v>
                </c:pt>
                <c:pt idx="201">
                  <c:v>3.0255912440956916</c:v>
                </c:pt>
                <c:pt idx="202">
                  <c:v>3.0064709516749968</c:v>
                </c:pt>
                <c:pt idx="203">
                  <c:v>2.9724793207048728</c:v>
                </c:pt>
                <c:pt idx="204">
                  <c:v>2.937425451266932</c:v>
                </c:pt>
                <c:pt idx="205">
                  <c:v>2.9071516549341649</c:v>
                </c:pt>
                <c:pt idx="206">
                  <c:v>2.8880313625134701</c:v>
                </c:pt>
                <c:pt idx="207">
                  <c:v>2.8811268124726639</c:v>
                </c:pt>
                <c:pt idx="208">
                  <c:v>2.8577575661807035</c:v>
                </c:pt>
                <c:pt idx="209">
                  <c:v>2.8418239891634576</c:v>
                </c:pt>
                <c:pt idx="210">
                  <c:v>2.8280148890818446</c:v>
                </c:pt>
                <c:pt idx="211">
                  <c:v>2.8253592929123035</c:v>
                </c:pt>
                <c:pt idx="212">
                  <c:v>2.8322638429531102</c:v>
                </c:pt>
                <c:pt idx="213">
                  <c:v>2.8227036967427628</c:v>
                </c:pt>
                <c:pt idx="214">
                  <c:v>2.8168613851697724</c:v>
                </c:pt>
                <c:pt idx="215">
                  <c:v>2.8126124312985068</c:v>
                </c:pt>
                <c:pt idx="216">
                  <c:v>2.8152680274680479</c:v>
                </c:pt>
                <c:pt idx="217">
                  <c:v>2.8179236236375891</c:v>
                </c:pt>
                <c:pt idx="218">
                  <c:v>2.8110190735967824</c:v>
                </c:pt>
                <c:pt idx="219">
                  <c:v>2.8104879543628742</c:v>
                </c:pt>
                <c:pt idx="220">
                  <c:v>2.8264215313801202</c:v>
                </c:pt>
                <c:pt idx="221">
                  <c:v>2.8184547428714972</c:v>
                </c:pt>
                <c:pt idx="222">
                  <c:v>2.8110190735967824</c:v>
                </c:pt>
                <c:pt idx="223">
                  <c:v>2.8126124312985068</c:v>
                </c:pt>
                <c:pt idx="224">
                  <c:v>2.8062390004916087</c:v>
                </c:pt>
                <c:pt idx="225">
                  <c:v>2.801458927386435</c:v>
                </c:pt>
                <c:pt idx="226">
                  <c:v>2.801458927386435</c:v>
                </c:pt>
                <c:pt idx="227">
                  <c:v>2.8062390004916087</c:v>
                </c:pt>
                <c:pt idx="228">
                  <c:v>2.8136746697663235</c:v>
                </c:pt>
                <c:pt idx="229">
                  <c:v>2.8083634774272417</c:v>
                </c:pt>
                <c:pt idx="230">
                  <c:v>2.8067701197255168</c:v>
                </c:pt>
                <c:pt idx="231">
                  <c:v>2.8062390004916087</c:v>
                </c:pt>
                <c:pt idx="232">
                  <c:v>2.795616615813445</c:v>
                </c:pt>
                <c:pt idx="233">
                  <c:v>2.7918987811760876</c:v>
                </c:pt>
                <c:pt idx="234">
                  <c:v>2.7913676619421794</c:v>
                </c:pt>
                <c:pt idx="235">
                  <c:v>2.7913676619421794</c:v>
                </c:pt>
                <c:pt idx="236">
                  <c:v>2.789774304240455</c:v>
                </c:pt>
                <c:pt idx="237">
                  <c:v>2.7887120657726383</c:v>
                </c:pt>
                <c:pt idx="238">
                  <c:v>2.7887120657726383</c:v>
                </c:pt>
                <c:pt idx="239">
                  <c:v>2.7913676619421794</c:v>
                </c:pt>
                <c:pt idx="240">
                  <c:v>2.7950854965795369</c:v>
                </c:pt>
                <c:pt idx="241">
                  <c:v>2.7966788542812613</c:v>
                </c:pt>
                <c:pt idx="242">
                  <c:v>2.7940232581117206</c:v>
                </c:pt>
                <c:pt idx="243">
                  <c:v>2.7924299004099957</c:v>
                </c:pt>
                <c:pt idx="244">
                  <c:v>2.7913676619421794</c:v>
                </c:pt>
                <c:pt idx="245">
                  <c:v>2.7918987811760876</c:v>
                </c:pt>
                <c:pt idx="246">
                  <c:v>2.7940232581117206</c:v>
                </c:pt>
                <c:pt idx="247">
                  <c:v>2.7950854965795369</c:v>
                </c:pt>
                <c:pt idx="248">
                  <c:v>2.7972099735151694</c:v>
                </c:pt>
                <c:pt idx="249">
                  <c:v>2.8046456427898843</c:v>
                </c:pt>
                <c:pt idx="250">
                  <c:v>2.8099568351289661</c:v>
                </c:pt>
                <c:pt idx="251">
                  <c:v>2.8163302659358642</c:v>
                </c:pt>
                <c:pt idx="252">
                  <c:v>2.8104879543628742</c:v>
                </c:pt>
                <c:pt idx="253">
                  <c:v>2.8062390004916087</c:v>
                </c:pt>
                <c:pt idx="254">
                  <c:v>2.8067701197255168</c:v>
                </c:pt>
                <c:pt idx="255">
                  <c:v>2.8083634774272417</c:v>
                </c:pt>
                <c:pt idx="256">
                  <c:v>2.8083634774272417</c:v>
                </c:pt>
                <c:pt idx="257">
                  <c:v>2.8104879543628742</c:v>
                </c:pt>
                <c:pt idx="258">
                  <c:v>2.8147369082341398</c:v>
                </c:pt>
                <c:pt idx="259">
                  <c:v>2.8173925044036809</c:v>
                </c:pt>
                <c:pt idx="260">
                  <c:v>2.8184547428714972</c:v>
                </c:pt>
                <c:pt idx="261">
                  <c:v>2.8195169813393135</c:v>
                </c:pt>
                <c:pt idx="262">
                  <c:v>2.8173925044036809</c:v>
                </c:pt>
                <c:pt idx="263">
                  <c:v>2.8152680274680479</c:v>
                </c:pt>
                <c:pt idx="264">
                  <c:v>2.8157991467019561</c:v>
                </c:pt>
                <c:pt idx="265">
                  <c:v>2.8163302659358642</c:v>
                </c:pt>
                <c:pt idx="266">
                  <c:v>2.8152680274680479</c:v>
                </c:pt>
                <c:pt idx="267">
                  <c:v>2.8147369082341398</c:v>
                </c:pt>
                <c:pt idx="268">
                  <c:v>2.8157991467019561</c:v>
                </c:pt>
                <c:pt idx="269">
                  <c:v>2.8200481005732216</c:v>
                </c:pt>
                <c:pt idx="270">
                  <c:v>2.8211103390410379</c:v>
                </c:pt>
                <c:pt idx="271">
                  <c:v>2.8221725775088546</c:v>
                </c:pt>
                <c:pt idx="272">
                  <c:v>2.8264215313801202</c:v>
                </c:pt>
                <c:pt idx="273">
                  <c:v>2.8290771275496609</c:v>
                </c:pt>
                <c:pt idx="274">
                  <c:v>2.831732723719202</c:v>
                </c:pt>
                <c:pt idx="275">
                  <c:v>2.831732723719202</c:v>
                </c:pt>
                <c:pt idx="276">
                  <c:v>2.8322638429531102</c:v>
                </c:pt>
                <c:pt idx="277">
                  <c:v>2.8343883198887427</c:v>
                </c:pt>
                <c:pt idx="278">
                  <c:v>2.835450558356559</c:v>
                </c:pt>
                <c:pt idx="279">
                  <c:v>2.8402306314617327</c:v>
                </c:pt>
                <c:pt idx="280">
                  <c:v>2.8439484660990901</c:v>
                </c:pt>
                <c:pt idx="281">
                  <c:v>2.8439484660990901</c:v>
                </c:pt>
                <c:pt idx="282">
                  <c:v>2.8444795853329987</c:v>
                </c:pt>
                <c:pt idx="283">
                  <c:v>2.8412928699295494</c:v>
                </c:pt>
                <c:pt idx="284">
                  <c:v>2.8407617506956413</c:v>
                </c:pt>
                <c:pt idx="285">
                  <c:v>2.843417346865182</c:v>
                </c:pt>
                <c:pt idx="286">
                  <c:v>2.8428862276312739</c:v>
                </c:pt>
                <c:pt idx="287">
                  <c:v>2.8391683929939164</c:v>
                </c:pt>
                <c:pt idx="288">
                  <c:v>2.8423551083973657</c:v>
                </c:pt>
                <c:pt idx="289">
                  <c:v>2.8460729430347231</c:v>
                </c:pt>
                <c:pt idx="290">
                  <c:v>2.851384135373805</c:v>
                </c:pt>
                <c:pt idx="291">
                  <c:v>2.8598820431163361</c:v>
                </c:pt>
                <c:pt idx="292">
                  <c:v>2.9193673973140535</c:v>
                </c:pt>
                <c:pt idx="293">
                  <c:v>2.9756660361083216</c:v>
                </c:pt>
                <c:pt idx="294">
                  <c:v>2.9337076166295746</c:v>
                </c:pt>
                <c:pt idx="295">
                  <c:v>2.9129939665071554</c:v>
                </c:pt>
                <c:pt idx="296">
                  <c:v>2.9029027010628994</c:v>
                </c:pt>
                <c:pt idx="297">
                  <c:v>2.8991848664255424</c:v>
                </c:pt>
                <c:pt idx="298">
                  <c:v>2.901309343361175</c:v>
                </c:pt>
                <c:pt idx="299">
                  <c:v>2.8991848664255424</c:v>
                </c:pt>
                <c:pt idx="300">
                  <c:v>2.8975915087238175</c:v>
                </c:pt>
                <c:pt idx="301">
                  <c:v>2.9018404625950831</c:v>
                </c:pt>
                <c:pt idx="302">
                  <c:v>2.9055582972324405</c:v>
                </c:pt>
                <c:pt idx="303">
                  <c:v>2.9119317280393386</c:v>
                </c:pt>
                <c:pt idx="304">
                  <c:v>2.9145873242088798</c:v>
                </c:pt>
                <c:pt idx="305">
                  <c:v>2.9246785896531353</c:v>
                </c:pt>
                <c:pt idx="306">
                  <c:v>2.9315831396939416</c:v>
                </c:pt>
                <c:pt idx="307">
                  <c:v>2.9326453781617583</c:v>
                </c:pt>
                <c:pt idx="308">
                  <c:v>2.9331764973956664</c:v>
                </c:pt>
                <c:pt idx="309">
                  <c:v>2.9368943320330239</c:v>
                </c:pt>
                <c:pt idx="310">
                  <c:v>2.9411432859042894</c:v>
                </c:pt>
                <c:pt idx="311">
                  <c:v>2.9570768629215349</c:v>
                </c:pt>
                <c:pt idx="312">
                  <c:v>2.979383870745679</c:v>
                </c:pt>
                <c:pt idx="313">
                  <c:v>2.9756660361083216</c:v>
                </c:pt>
                <c:pt idx="314">
                  <c:v>2.9751349168744134</c:v>
                </c:pt>
                <c:pt idx="315">
                  <c:v>2.9788527515117709</c:v>
                </c:pt>
                <c:pt idx="316">
                  <c:v>2.9783216322778627</c:v>
                </c:pt>
                <c:pt idx="317">
                  <c:v>2.977259393810046</c:v>
                </c:pt>
                <c:pt idx="318">
                  <c:v>2.9788527515117709</c:v>
                </c:pt>
                <c:pt idx="319">
                  <c:v>2.9809772284474034</c:v>
                </c:pt>
                <c:pt idx="320">
                  <c:v>2.9894751361899345</c:v>
                </c:pt>
                <c:pt idx="321">
                  <c:v>3.0000975208680982</c:v>
                </c:pt>
                <c:pt idx="322">
                  <c:v>3.0149688594175279</c:v>
                </c:pt>
                <c:pt idx="323">
                  <c:v>3.0229356479261504</c:v>
                </c:pt>
                <c:pt idx="324">
                  <c:v>3.023466767160059</c:v>
                </c:pt>
                <c:pt idx="325">
                  <c:v>3.0309024364347739</c:v>
                </c:pt>
                <c:pt idx="326">
                  <c:v>3.0383381057094878</c:v>
                </c:pt>
                <c:pt idx="327">
                  <c:v>3.0463048942181112</c:v>
                </c:pt>
                <c:pt idx="328">
                  <c:v>3.0526783250250094</c:v>
                </c:pt>
                <c:pt idx="329">
                  <c:v>3.0595828750658161</c:v>
                </c:pt>
                <c:pt idx="330">
                  <c:v>3.065425186638806</c:v>
                </c:pt>
                <c:pt idx="331">
                  <c:v>3.0707363789778879</c:v>
                </c:pt>
                <c:pt idx="332">
                  <c:v>3.0760475713169697</c:v>
                </c:pt>
                <c:pt idx="333">
                  <c:v>3.0845454790595008</c:v>
                </c:pt>
                <c:pt idx="334">
                  <c:v>3.0946367445037568</c:v>
                </c:pt>
                <c:pt idx="335">
                  <c:v>3.1004790560767468</c:v>
                </c:pt>
                <c:pt idx="336">
                  <c:v>3.1169437523279004</c:v>
                </c:pt>
                <c:pt idx="337">
                  <c:v>3.1419063563215857</c:v>
                </c:pt>
                <c:pt idx="338">
                  <c:v>3.1424374755554938</c:v>
                </c:pt>
                <c:pt idx="339">
                  <c:v>3.1461553101928512</c:v>
                </c:pt>
                <c:pt idx="340">
                  <c:v>3.1689934372509034</c:v>
                </c:pt>
                <c:pt idx="341">
                  <c:v>3.1966116374141293</c:v>
                </c:pt>
                <c:pt idx="342">
                  <c:v>3.1997983528175782</c:v>
                </c:pt>
                <c:pt idx="343">
                  <c:v>3.2082962605601093</c:v>
                </c:pt>
                <c:pt idx="344">
                  <c:v>3.2460057261675912</c:v>
                </c:pt>
                <c:pt idx="345">
                  <c:v>3.2598148262492037</c:v>
                </c:pt>
                <c:pt idx="346">
                  <c:v>3.2502546800388563</c:v>
                </c:pt>
                <c:pt idx="347">
                  <c:v>3.2497235608049482</c:v>
                </c:pt>
                <c:pt idx="348">
                  <c:v>3.2560969916118463</c:v>
                </c:pt>
                <c:pt idx="349">
                  <c:v>3.2635326608865611</c:v>
                </c:pt>
                <c:pt idx="350">
                  <c:v>3.2730928070969085</c:v>
                </c:pt>
                <c:pt idx="351">
                  <c:v>3.2831840725411645</c:v>
                </c:pt>
                <c:pt idx="352">
                  <c:v>3.2927442187515119</c:v>
                </c:pt>
                <c:pt idx="353">
                  <c:v>3.3033666034296756</c:v>
                </c:pt>
                <c:pt idx="354">
                  <c:v>3.312926749640023</c:v>
                </c:pt>
                <c:pt idx="355">
                  <c:v>3.3224868958503704</c:v>
                </c:pt>
                <c:pt idx="356">
                  <c:v>3.3347026382302589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011E35B-3501-46BA-9076-401CEA55B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B0E-47AD-9971-85E602E0A4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DDE25E-F48A-40F5-8689-1D6462E9D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0E-47AD-9971-85E602E0A4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A91B65-5D6B-4B6E-99AE-879F3A75A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0E-47AD-9971-85E602E0A4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BCAFED-225B-45F2-9831-3D3785D0B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0E-47AD-9971-85E602E0A4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BAF00F-7C26-4332-8E6F-CF1EA685C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0E-47AD-9971-85E602E0A4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B1F471-8F6C-45DE-8647-98A9B75B4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0E-47AD-9971-85E602E0A4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C5490A-7201-41C2-870E-F6F42A9C7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0E-47AD-9971-85E602E0A4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C926E84-B1A2-4417-940C-8EBFD0C6E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0E-47AD-9971-85E602E0A4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96785B-4FCB-4F37-8D8E-AAE7A7DE5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0E-47AD-9971-85E602E0A4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7E186F9-0E18-45D6-BF6F-7CCD52373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0E-47AD-9971-85E602E0A4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17462E8-DF73-4937-8D0F-16157F996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0E-47AD-9971-85E602E0A4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1BEEF2B-C3FE-4BFA-9DC9-75BA12A0A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0E-47AD-9971-85E602E0A4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6E4D97-2B2D-4AE6-B7EC-E9E82EB9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0E-47AD-9971-85E602E0A4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775C3DB-27A6-4645-9549-BC706998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0E-47AD-9971-85E602E0A4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14E693-D2F6-413A-9317-B3B31002C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0E-47AD-9971-85E602E0A4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B2373B-4800-4CD6-9F8B-9DFFA25EF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0E-47AD-9971-85E602E0A4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0E-47AD-9971-85E602E0A4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0E-47AD-9971-85E602E0A4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0E-47AD-9971-85E602E0A4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0E-47AD-9971-85E602E0A4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B0E-47AD-9971-85E602E0A4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B0E-47AD-9971-85E602E0A47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B0E-47AD-9971-85E602E0A47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B0E-47AD-9971-85E602E0A47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B0E-47AD-9971-85E602E0A47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B0E-47AD-9971-85E602E0A47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B0E-47AD-9971-85E602E0A47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B0E-47AD-9971-85E602E0A47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B0E-47AD-9971-85E602E0A47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B0E-47AD-9971-85E602E0A47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B0E-47AD-9971-85E602E0A47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B0E-47AD-9971-85E602E0A47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B0E-47AD-9971-85E602E0A47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B0E-47AD-9971-85E602E0A47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B0E-47AD-9971-85E602E0A47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B0E-47AD-9971-85E602E0A47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B0E-47AD-9971-85E602E0A47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B0E-47AD-9971-85E602E0A47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B0E-47AD-9971-85E602E0A47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B0E-47AD-9971-85E602E0A47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B0E-47AD-9971-85E602E0A47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B0E-47AD-9971-85E602E0A47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B0E-47AD-9971-85E602E0A47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B0E-47AD-9971-85E602E0A47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B0E-47AD-9971-85E602E0A47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B0E-47AD-9971-85E602E0A47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B0E-47AD-9971-85E602E0A47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B0E-47AD-9971-85E602E0A47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B0E-47AD-9971-85E602E0A47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B0E-47AD-9971-85E602E0A47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B0E-47AD-9971-85E602E0A47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B0E-47AD-9971-85E602E0A47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B0E-47AD-9971-85E602E0A47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B0E-47AD-9971-85E602E0A47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B0E-47AD-9971-85E602E0A47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B0E-47AD-9971-85E602E0A47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B0E-47AD-9971-85E602E0A47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B0E-47AD-9971-85E602E0A47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B0E-47AD-9971-85E602E0A47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B0E-47AD-9971-85E602E0A47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B0E-47AD-9971-85E602E0A47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B0E-47AD-9971-85E602E0A47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B0E-47AD-9971-85E602E0A47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B0E-47AD-9971-85E602E0A47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B0E-47AD-9971-85E602E0A47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B0E-47AD-9971-85E602E0A47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B0E-47AD-9971-85E602E0A47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B0E-47AD-9971-85E602E0A47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B0E-47AD-9971-85E602E0A47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B0E-47AD-9971-85E602E0A47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B0E-47AD-9971-85E602E0A47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B0E-47AD-9971-85E602E0A47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B0E-47AD-9971-85E602E0A47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B0E-47AD-9971-85E602E0A47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B0E-47AD-9971-85E602E0A47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B0E-47AD-9971-85E602E0A47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B0E-47AD-9971-85E602E0A47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B0E-47AD-9971-85E602E0A47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B0E-47AD-9971-85E602E0A47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B0E-47AD-9971-85E602E0A47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B0E-47AD-9971-85E602E0A47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B0E-47AD-9971-85E602E0A47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B0E-47AD-9971-85E602E0A47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B0E-47AD-9971-85E602E0A47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B0E-47AD-9971-85E602E0A47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B0E-47AD-9971-85E602E0A47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B0E-47AD-9971-85E602E0A47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B0E-47AD-9971-85E602E0A47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B0E-47AD-9971-85E602E0A47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B0E-47AD-9971-85E602E0A47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B0E-47AD-9971-85E602E0A47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B0E-47AD-9971-85E602E0A47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B0E-47AD-9971-85E602E0A47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B0E-47AD-9971-85E602E0A47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B0E-47AD-9971-85E602E0A47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B0E-47AD-9971-85E602E0A47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B0E-47AD-9971-85E602E0A47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B0E-47AD-9971-85E602E0A47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B0E-47AD-9971-85E602E0A47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B0E-47AD-9971-85E602E0A4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0.55859000000000003</c:v>
                </c:pt>
                <c:pt idx="1">
                  <c:v>2.1661359999999998</c:v>
                </c:pt>
                <c:pt idx="2">
                  <c:v>2.5710350000000002</c:v>
                </c:pt>
                <c:pt idx="3">
                  <c:v>2.8454000000000002</c:v>
                </c:pt>
                <c:pt idx="4">
                  <c:v>2.9925950000000001</c:v>
                </c:pt>
                <c:pt idx="5">
                  <c:v>3.1444109999999998</c:v>
                </c:pt>
                <c:pt idx="6">
                  <c:v>3.2124160000000002</c:v>
                </c:pt>
                <c:pt idx="7">
                  <c:v>3.417732</c:v>
                </c:pt>
                <c:pt idx="8">
                  <c:v>3.582646</c:v>
                </c:pt>
                <c:pt idx="9">
                  <c:v>3.7087110000000001</c:v>
                </c:pt>
                <c:pt idx="10">
                  <c:v>3.7917000000000001</c:v>
                </c:pt>
                <c:pt idx="11">
                  <c:v>3.954723</c:v>
                </c:pt>
                <c:pt idx="12">
                  <c:v>4.1278819999999996</c:v>
                </c:pt>
                <c:pt idx="13">
                  <c:v>5.2944620000000002</c:v>
                </c:pt>
                <c:pt idx="14">
                  <c:v>8.4865259999999996</c:v>
                </c:pt>
                <c:pt idx="15">
                  <c:v>10.512978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3.5385645697460699</c:v>
                </c:pt>
                <c:pt idx="1">
                  <c:v>2.8120583354013022</c:v>
                </c:pt>
                <c:pt idx="2">
                  <c:v>17.805115980228024</c:v>
                </c:pt>
                <c:pt idx="3">
                  <c:v>3.9459105228630023</c:v>
                </c:pt>
                <c:pt idx="4">
                  <c:v>13.071862712637362</c:v>
                </c:pt>
                <c:pt idx="5">
                  <c:v>7.7076207292954866</c:v>
                </c:pt>
                <c:pt idx="6">
                  <c:v>4.2051997929736693</c:v>
                </c:pt>
                <c:pt idx="7">
                  <c:v>4.7440183607171731</c:v>
                </c:pt>
                <c:pt idx="8">
                  <c:v>5.5931646926059466</c:v>
                </c:pt>
                <c:pt idx="9">
                  <c:v>4.9931501757937404</c:v>
                </c:pt>
                <c:pt idx="10">
                  <c:v>100</c:v>
                </c:pt>
                <c:pt idx="11">
                  <c:v>36.080712231114305</c:v>
                </c:pt>
                <c:pt idx="12">
                  <c:v>10.221741219218856</c:v>
                </c:pt>
                <c:pt idx="13">
                  <c:v>10.387633233793322</c:v>
                </c:pt>
                <c:pt idx="14">
                  <c:v>4.2281875268219489</c:v>
                </c:pt>
                <c:pt idx="15">
                  <c:v>2.7561923327137507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91.258460998535156</c:v>
                </c:pt>
                <c:pt idx="2">
                  <c:v>81.164901733398438</c:v>
                </c:pt>
                <c:pt idx="3">
                  <c:v>71.114875793457031</c:v>
                </c:pt>
                <c:pt idx="4">
                  <c:v>61.767765045166016</c:v>
                </c:pt>
                <c:pt idx="5">
                  <c:v>52.945270538330078</c:v>
                </c:pt>
                <c:pt idx="6">
                  <c:v>43.963600158691406</c:v>
                </c:pt>
                <c:pt idx="7">
                  <c:v>36.026073455810547</c:v>
                </c:pt>
                <c:pt idx="8">
                  <c:v>29.499616622924805</c:v>
                </c:pt>
                <c:pt idx="9">
                  <c:v>24.130510330200195</c:v>
                </c:pt>
                <c:pt idx="10">
                  <c:v>20.121940612792969</c:v>
                </c:pt>
                <c:pt idx="11">
                  <c:v>17.165983200073242</c:v>
                </c:pt>
                <c:pt idx="12">
                  <c:v>15.115825653076172</c:v>
                </c:pt>
                <c:pt idx="13">
                  <c:v>13.59882640838623</c:v>
                </c:pt>
                <c:pt idx="14">
                  <c:v>12.37893009185791</c:v>
                </c:pt>
                <c:pt idx="15">
                  <c:v>11.426539421081543</c:v>
                </c:pt>
                <c:pt idx="16">
                  <c:v>10.690370559692383</c:v>
                </c:pt>
                <c:pt idx="17">
                  <c:v>10.052732467651367</c:v>
                </c:pt>
                <c:pt idx="18">
                  <c:v>9.463043212890625</c:v>
                </c:pt>
                <c:pt idx="19">
                  <c:v>8.8168888092041016</c:v>
                </c:pt>
                <c:pt idx="20">
                  <c:v>8.0542926788330078</c:v>
                </c:pt>
                <c:pt idx="21">
                  <c:v>7.2550897598266602</c:v>
                </c:pt>
                <c:pt idx="22">
                  <c:v>6.4110569953918457</c:v>
                </c:pt>
                <c:pt idx="23">
                  <c:v>5.6234049797058105</c:v>
                </c:pt>
                <c:pt idx="24">
                  <c:v>4.8770532608032227</c:v>
                </c:pt>
                <c:pt idx="25">
                  <c:v>4.1620802879333496</c:v>
                </c:pt>
                <c:pt idx="26">
                  <c:v>3.4858744144439697</c:v>
                </c:pt>
                <c:pt idx="27">
                  <c:v>2.9628801345825195</c:v>
                </c:pt>
                <c:pt idx="28">
                  <c:v>2.5490341186523438</c:v>
                </c:pt>
                <c:pt idx="29">
                  <c:v>2.2207450866699219</c:v>
                </c:pt>
                <c:pt idx="30">
                  <c:v>2.0453782081604004</c:v>
                </c:pt>
                <c:pt idx="31">
                  <c:v>1.9999998807907104</c:v>
                </c:pt>
                <c:pt idx="32">
                  <c:v>2.0264379978179932</c:v>
                </c:pt>
                <c:pt idx="33">
                  <c:v>2.1139917373657227</c:v>
                </c:pt>
                <c:pt idx="34">
                  <c:v>2.2895095348358154</c:v>
                </c:pt>
                <c:pt idx="35">
                  <c:v>2.5686378479003906</c:v>
                </c:pt>
                <c:pt idx="36">
                  <c:v>2.8990983963012695</c:v>
                </c:pt>
                <c:pt idx="37">
                  <c:v>3.2529447078704834</c:v>
                </c:pt>
                <c:pt idx="38">
                  <c:v>3.6126961708068848</c:v>
                </c:pt>
                <c:pt idx="39">
                  <c:v>4.0350894927978516</c:v>
                </c:pt>
                <c:pt idx="40">
                  <c:v>4.4475846290588379</c:v>
                </c:pt>
                <c:pt idx="41">
                  <c:v>4.8175663948059082</c:v>
                </c:pt>
                <c:pt idx="42">
                  <c:v>5.1099891662597656</c:v>
                </c:pt>
                <c:pt idx="43">
                  <c:v>5.3086638450622559</c:v>
                </c:pt>
                <c:pt idx="44">
                  <c:v>5.4637751579284668</c:v>
                </c:pt>
                <c:pt idx="45">
                  <c:v>5.5564379692077637</c:v>
                </c:pt>
                <c:pt idx="46">
                  <c:v>5.5704140663146973</c:v>
                </c:pt>
                <c:pt idx="47">
                  <c:v>5.5177493095397949</c:v>
                </c:pt>
                <c:pt idx="48">
                  <c:v>5.4119486808776855</c:v>
                </c:pt>
                <c:pt idx="49">
                  <c:v>5.3069024085998535</c:v>
                </c:pt>
                <c:pt idx="50">
                  <c:v>5.2573256492614746</c:v>
                </c:pt>
                <c:pt idx="51">
                  <c:v>5.2305622100830078</c:v>
                </c:pt>
                <c:pt idx="52">
                  <c:v>5.1686077117919922</c:v>
                </c:pt>
                <c:pt idx="53">
                  <c:v>5.1264805793762207</c:v>
                </c:pt>
                <c:pt idx="54">
                  <c:v>5.079383373260498</c:v>
                </c:pt>
                <c:pt idx="55">
                  <c:v>4.9916605949401855</c:v>
                </c:pt>
                <c:pt idx="56">
                  <c:v>4.9387302398681641</c:v>
                </c:pt>
                <c:pt idx="57">
                  <c:v>4.8937196731567383</c:v>
                </c:pt>
                <c:pt idx="58">
                  <c:v>4.8440828323364258</c:v>
                </c:pt>
                <c:pt idx="59">
                  <c:v>4.804326057434082</c:v>
                </c:pt>
                <c:pt idx="60">
                  <c:v>4.7586402893066406</c:v>
                </c:pt>
                <c:pt idx="61">
                  <c:v>4.8019919395446777</c:v>
                </c:pt>
                <c:pt idx="62">
                  <c:v>4.8356080055236816</c:v>
                </c:pt>
                <c:pt idx="63">
                  <c:v>4.7807049751281738</c:v>
                </c:pt>
                <c:pt idx="64">
                  <c:v>4.7636103630065918</c:v>
                </c:pt>
                <c:pt idx="65">
                  <c:v>4.8150935173034668</c:v>
                </c:pt>
                <c:pt idx="66">
                  <c:v>4.8457117080688477</c:v>
                </c:pt>
                <c:pt idx="67">
                  <c:v>4.8270125389099121</c:v>
                </c:pt>
                <c:pt idx="68">
                  <c:v>4.846519947052002</c:v>
                </c:pt>
                <c:pt idx="69">
                  <c:v>4.8704848289489746</c:v>
                </c:pt>
                <c:pt idx="70">
                  <c:v>4.8793034553527832</c:v>
                </c:pt>
                <c:pt idx="71">
                  <c:v>4.8515925407409668</c:v>
                </c:pt>
                <c:pt idx="72">
                  <c:v>4.881101131439209</c:v>
                </c:pt>
                <c:pt idx="73">
                  <c:v>4.8914756774902344</c:v>
                </c:pt>
                <c:pt idx="74">
                  <c:v>4.9225707054138184</c:v>
                </c:pt>
                <c:pt idx="75">
                  <c:v>4.9262862205505371</c:v>
                </c:pt>
                <c:pt idx="76">
                  <c:v>4.9408473968505859</c:v>
                </c:pt>
                <c:pt idx="77">
                  <c:v>4.9237046241760254</c:v>
                </c:pt>
                <c:pt idx="78">
                  <c:v>4.8803105354309082</c:v>
                </c:pt>
                <c:pt idx="79">
                  <c:v>4.863807201385498</c:v>
                </c:pt>
                <c:pt idx="80">
                  <c:v>4.8550186157226563</c:v>
                </c:pt>
                <c:pt idx="81">
                  <c:v>4.8987503051757813</c:v>
                </c:pt>
                <c:pt idx="82">
                  <c:v>4.9441828727722168</c:v>
                </c:pt>
                <c:pt idx="83">
                  <c:v>4.9973788261413574</c:v>
                </c:pt>
                <c:pt idx="84">
                  <c:v>4.9957742691040039</c:v>
                </c:pt>
                <c:pt idx="85">
                  <c:v>4.9524469375610352</c:v>
                </c:pt>
                <c:pt idx="86">
                  <c:v>5.0214042663574219</c:v>
                </c:pt>
                <c:pt idx="87">
                  <c:v>5.09539794921875</c:v>
                </c:pt>
                <c:pt idx="88">
                  <c:v>5.0943665504455566</c:v>
                </c:pt>
                <c:pt idx="89">
                  <c:v>5.0357599258422852</c:v>
                </c:pt>
                <c:pt idx="90">
                  <c:v>4.9839696884155273</c:v>
                </c:pt>
                <c:pt idx="91">
                  <c:v>5.0350785255432129</c:v>
                </c:pt>
                <c:pt idx="92">
                  <c:v>5.1198091506958008</c:v>
                </c:pt>
                <c:pt idx="93">
                  <c:v>5.1035289764404297</c:v>
                </c:pt>
                <c:pt idx="94">
                  <c:v>5.0376362800598145</c:v>
                </c:pt>
                <c:pt idx="95">
                  <c:v>5.078557014465332</c:v>
                </c:pt>
                <c:pt idx="96">
                  <c:v>5.063072681427002</c:v>
                </c:pt>
                <c:pt idx="97">
                  <c:v>5.0216212272644043</c:v>
                </c:pt>
                <c:pt idx="98">
                  <c:v>5.0739965438842773</c:v>
                </c:pt>
                <c:pt idx="99">
                  <c:v>5.090355396270752</c:v>
                </c:pt>
                <c:pt idx="100">
                  <c:v>5.0687971115112305</c:v>
                </c:pt>
                <c:pt idx="101">
                  <c:v>5.1403603553771973</c:v>
                </c:pt>
                <c:pt idx="102">
                  <c:v>5.137169361114502</c:v>
                </c:pt>
                <c:pt idx="103">
                  <c:v>5.1247372627258301</c:v>
                </c:pt>
                <c:pt idx="104">
                  <c:v>5.1586370468139648</c:v>
                </c:pt>
                <c:pt idx="105">
                  <c:v>5.1501741409301758</c:v>
                </c:pt>
                <c:pt idx="106">
                  <c:v>5.1079807281494141</c:v>
                </c:pt>
                <c:pt idx="107">
                  <c:v>5.0825920104980469</c:v>
                </c:pt>
                <c:pt idx="108">
                  <c:v>5.0904097557067871</c:v>
                </c:pt>
                <c:pt idx="109">
                  <c:v>5.1116600036621094</c:v>
                </c:pt>
                <c:pt idx="110">
                  <c:v>5.1237363815307617</c:v>
                </c:pt>
                <c:pt idx="111">
                  <c:v>5.1031432151794434</c:v>
                </c:pt>
                <c:pt idx="112">
                  <c:v>5.0943422317504883</c:v>
                </c:pt>
                <c:pt idx="113">
                  <c:v>5.123084545135498</c:v>
                </c:pt>
                <c:pt idx="114">
                  <c:v>5.1239533424377441</c:v>
                </c:pt>
                <c:pt idx="115">
                  <c:v>5.086331844329834</c:v>
                </c:pt>
                <c:pt idx="116">
                  <c:v>5.1491670608520508</c:v>
                </c:pt>
                <c:pt idx="117">
                  <c:v>5.1980676651000977</c:v>
                </c:pt>
                <c:pt idx="118">
                  <c:v>5.1481413841247559</c:v>
                </c:pt>
                <c:pt idx="119">
                  <c:v>5.1364030838012695</c:v>
                </c:pt>
                <c:pt idx="120">
                  <c:v>5.1260886192321777</c:v>
                </c:pt>
                <c:pt idx="121">
                  <c:v>5.1874518394470215</c:v>
                </c:pt>
                <c:pt idx="122">
                  <c:v>5.1916317939758301</c:v>
                </c:pt>
                <c:pt idx="123">
                  <c:v>5.125147819519043</c:v>
                </c:pt>
                <c:pt idx="124">
                  <c:v>5.0970268249511719</c:v>
                </c:pt>
                <c:pt idx="125">
                  <c:v>5.089106559753418</c:v>
                </c:pt>
                <c:pt idx="126">
                  <c:v>5.1184945106506348</c:v>
                </c:pt>
                <c:pt idx="127">
                  <c:v>5.1311311721801758</c:v>
                </c:pt>
                <c:pt idx="128">
                  <c:v>5.1470675468444824</c:v>
                </c:pt>
                <c:pt idx="129">
                  <c:v>5.0955429077148438</c:v>
                </c:pt>
                <c:pt idx="130">
                  <c:v>5.0249810218811035</c:v>
                </c:pt>
                <c:pt idx="131">
                  <c:v>5.0708842277526855</c:v>
                </c:pt>
                <c:pt idx="132">
                  <c:v>5.0938115119934082</c:v>
                </c:pt>
                <c:pt idx="133">
                  <c:v>5.0748891830444336</c:v>
                </c:pt>
                <c:pt idx="134">
                  <c:v>5.1267037391662598</c:v>
                </c:pt>
                <c:pt idx="135">
                  <c:v>5.1981220245361328</c:v>
                </c:pt>
                <c:pt idx="136">
                  <c:v>5.4384894371032715</c:v>
                </c:pt>
                <c:pt idx="137">
                  <c:v>5.5912909507751465</c:v>
                </c:pt>
                <c:pt idx="138">
                  <c:v>5.3575105667114258</c:v>
                </c:pt>
                <c:pt idx="139">
                  <c:v>5.1036982536315918</c:v>
                </c:pt>
                <c:pt idx="140">
                  <c:v>5.0851559638977051</c:v>
                </c:pt>
                <c:pt idx="141">
                  <c:v>5.1010680198669434</c:v>
                </c:pt>
                <c:pt idx="142">
                  <c:v>5.1279888153076172</c:v>
                </c:pt>
                <c:pt idx="143">
                  <c:v>5.1825356483459473</c:v>
                </c:pt>
                <c:pt idx="144">
                  <c:v>5.1716718673706055</c:v>
                </c:pt>
                <c:pt idx="145">
                  <c:v>5.1908779144287109</c:v>
                </c:pt>
                <c:pt idx="146">
                  <c:v>5.1991958618164063</c:v>
                </c:pt>
                <c:pt idx="147">
                  <c:v>5.1519055366516113</c:v>
                </c:pt>
                <c:pt idx="148">
                  <c:v>5.1380376815795898</c:v>
                </c:pt>
                <c:pt idx="149">
                  <c:v>5.218256950378418</c:v>
                </c:pt>
                <c:pt idx="150">
                  <c:v>5.3018355369567871</c:v>
                </c:pt>
                <c:pt idx="151">
                  <c:v>5.1964454650878906</c:v>
                </c:pt>
                <c:pt idx="152">
                  <c:v>5.1104536056518555</c:v>
                </c:pt>
                <c:pt idx="153">
                  <c:v>5.0938177108764648</c:v>
                </c:pt>
                <c:pt idx="154">
                  <c:v>5.0857830047607422</c:v>
                </c:pt>
                <c:pt idx="155">
                  <c:v>5.1310648918151855</c:v>
                </c:pt>
                <c:pt idx="156">
                  <c:v>5.1564111709594727</c:v>
                </c:pt>
                <c:pt idx="157">
                  <c:v>5.088111400604248</c:v>
                </c:pt>
                <c:pt idx="158">
                  <c:v>5.0637784004211426</c:v>
                </c:pt>
                <c:pt idx="159">
                  <c:v>5.0678019523620605</c:v>
                </c:pt>
                <c:pt idx="160">
                  <c:v>5.1126432418823242</c:v>
                </c:pt>
                <c:pt idx="161">
                  <c:v>5.1981344223022461</c:v>
                </c:pt>
                <c:pt idx="162">
                  <c:v>5.1980857849121094</c:v>
                </c:pt>
                <c:pt idx="163">
                  <c:v>5.1712498664855957</c:v>
                </c:pt>
                <c:pt idx="164">
                  <c:v>5.1022744178771973</c:v>
                </c:pt>
                <c:pt idx="165">
                  <c:v>5.1242189407348633</c:v>
                </c:pt>
                <c:pt idx="166">
                  <c:v>5.1557173728942871</c:v>
                </c:pt>
                <c:pt idx="167">
                  <c:v>5.090886116027832</c:v>
                </c:pt>
                <c:pt idx="168">
                  <c:v>5.0391621589660645</c:v>
                </c:pt>
                <c:pt idx="169">
                  <c:v>5.0873937606811523</c:v>
                </c:pt>
                <c:pt idx="170">
                  <c:v>5.1856117248535156</c:v>
                </c:pt>
                <c:pt idx="171">
                  <c:v>5.1308660507202148</c:v>
                </c:pt>
                <c:pt idx="172">
                  <c:v>5.0851254463195801</c:v>
                </c:pt>
                <c:pt idx="173">
                  <c:v>5.0399641990661621</c:v>
                </c:pt>
                <c:pt idx="174">
                  <c:v>5.0506467819213867</c:v>
                </c:pt>
                <c:pt idx="175">
                  <c:v>5.0811805725097656</c:v>
                </c:pt>
                <c:pt idx="176">
                  <c:v>5.109705924987793</c:v>
                </c:pt>
                <c:pt idx="177">
                  <c:v>5.1293578147888184</c:v>
                </c:pt>
                <c:pt idx="178">
                  <c:v>5.03369140625</c:v>
                </c:pt>
                <c:pt idx="179">
                  <c:v>5.1415905952453613</c:v>
                </c:pt>
                <c:pt idx="180">
                  <c:v>5.2436995506286621</c:v>
                </c:pt>
                <c:pt idx="181">
                  <c:v>5.0731945037841797</c:v>
                </c:pt>
                <c:pt idx="182">
                  <c:v>5.1386833190917969</c:v>
                </c:pt>
                <c:pt idx="183">
                  <c:v>5.1228737831115723</c:v>
                </c:pt>
                <c:pt idx="184">
                  <c:v>5.0721325874328613</c:v>
                </c:pt>
                <c:pt idx="185">
                  <c:v>5.1802616119384766</c:v>
                </c:pt>
                <c:pt idx="186">
                  <c:v>5.2188296318054199</c:v>
                </c:pt>
                <c:pt idx="187">
                  <c:v>5.1892251968383789</c:v>
                </c:pt>
                <c:pt idx="188">
                  <c:v>5.2111330032348633</c:v>
                </c:pt>
                <c:pt idx="189">
                  <c:v>5.1381101608276367</c:v>
                </c:pt>
                <c:pt idx="190">
                  <c:v>5.0967731475830078</c:v>
                </c:pt>
                <c:pt idx="191">
                  <c:v>5.1266555786132813</c:v>
                </c:pt>
                <c:pt idx="192">
                  <c:v>5.1084814071655273</c:v>
                </c:pt>
                <c:pt idx="193">
                  <c:v>5.0987396240234375</c:v>
                </c:pt>
                <c:pt idx="194">
                  <c:v>5.1226382255554199</c:v>
                </c:pt>
                <c:pt idx="195">
                  <c:v>5.102419376373291</c:v>
                </c:pt>
                <c:pt idx="196">
                  <c:v>5.1296415328979492</c:v>
                </c:pt>
                <c:pt idx="197">
                  <c:v>5.1965842247009277</c:v>
                </c:pt>
                <c:pt idx="198">
                  <c:v>5.1737351417541504</c:v>
                </c:pt>
                <c:pt idx="199">
                  <c:v>5.1187357902526855</c:v>
                </c:pt>
                <c:pt idx="200">
                  <c:v>5.1277775764465332</c:v>
                </c:pt>
                <c:pt idx="201">
                  <c:v>5.1684327125549316</c:v>
                </c:pt>
                <c:pt idx="202">
                  <c:v>5.1087045669555664</c:v>
                </c:pt>
                <c:pt idx="203">
                  <c:v>5.0775494575500488</c:v>
                </c:pt>
                <c:pt idx="204">
                  <c:v>5.1391658782958984</c:v>
                </c:pt>
                <c:pt idx="205">
                  <c:v>5.1188864707946777</c:v>
                </c:pt>
                <c:pt idx="206">
                  <c:v>5.0867724418640137</c:v>
                </c:pt>
                <c:pt idx="207">
                  <c:v>5.0868325233459473</c:v>
                </c:pt>
                <c:pt idx="208">
                  <c:v>5.1479425430297852</c:v>
                </c:pt>
                <c:pt idx="209">
                  <c:v>5.1847915649414063</c:v>
                </c:pt>
                <c:pt idx="210">
                  <c:v>5.151374340057373</c:v>
                </c:pt>
                <c:pt idx="211">
                  <c:v>5.0539584159851074</c:v>
                </c:pt>
                <c:pt idx="212">
                  <c:v>5.0625057220458984</c:v>
                </c:pt>
                <c:pt idx="213">
                  <c:v>5.1709122657775879</c:v>
                </c:pt>
                <c:pt idx="214">
                  <c:v>5.105712890625</c:v>
                </c:pt>
                <c:pt idx="215">
                  <c:v>5.0967550277709961</c:v>
                </c:pt>
                <c:pt idx="216">
                  <c:v>5.1332001686096191</c:v>
                </c:pt>
                <c:pt idx="217">
                  <c:v>5.0587296485900879</c:v>
                </c:pt>
                <c:pt idx="218">
                  <c:v>5.0621562004089355</c:v>
                </c:pt>
                <c:pt idx="219">
                  <c:v>5.0532708168029785</c:v>
                </c:pt>
                <c:pt idx="220">
                  <c:v>5.0685138702392578</c:v>
                </c:pt>
                <c:pt idx="221">
                  <c:v>5.1545052528381348</c:v>
                </c:pt>
                <c:pt idx="222">
                  <c:v>5.1571831703186035</c:v>
                </c:pt>
                <c:pt idx="223">
                  <c:v>5.0070662498474121</c:v>
                </c:pt>
                <c:pt idx="224">
                  <c:v>4.9703736305236816</c:v>
                </c:pt>
                <c:pt idx="225">
                  <c:v>5.0600204467773438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Radio" firstButton="1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CheckBox" checked="Checked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CheckBox" checked="Checked" lockText="1" noThreeD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checked="Checked" lockText="1" noThreeD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Radio" checked="Checked" firstButton="1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CheckBox" checked="Checked" lockText="1" noThreeD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CheckBox" checked="Checked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checked="Checked" lockText="1" noThreeD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Radio" checked="Checked" firstButton="1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Radio" checked="Checked" firstButton="1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checked="Checked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172
254: 132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172
254: 132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172
254: 132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18" Type="http://schemas.openxmlformats.org/officeDocument/2006/relationships/ctrlProp" Target="../ctrlProps/ctrlProp59.xml"/><Relationship Id="rId26" Type="http://schemas.openxmlformats.org/officeDocument/2006/relationships/ctrlProp" Target="../ctrlProps/ctrlProp67.xml"/><Relationship Id="rId39" Type="http://schemas.openxmlformats.org/officeDocument/2006/relationships/ctrlProp" Target="../ctrlProps/ctrlProp8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2.xml"/><Relationship Id="rId34" Type="http://schemas.openxmlformats.org/officeDocument/2006/relationships/ctrlProp" Target="../ctrlProps/ctrlProp75.xml"/><Relationship Id="rId42" Type="http://schemas.openxmlformats.org/officeDocument/2006/relationships/ctrlProp" Target="../ctrlProps/ctrlProp83.x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17" Type="http://schemas.openxmlformats.org/officeDocument/2006/relationships/ctrlProp" Target="../ctrlProps/ctrlProp58.xml"/><Relationship Id="rId25" Type="http://schemas.openxmlformats.org/officeDocument/2006/relationships/ctrlProp" Target="../ctrlProps/ctrlProp66.xml"/><Relationship Id="rId33" Type="http://schemas.openxmlformats.org/officeDocument/2006/relationships/ctrlProp" Target="../ctrlProps/ctrlProp74.xml"/><Relationship Id="rId38" Type="http://schemas.openxmlformats.org/officeDocument/2006/relationships/ctrlProp" Target="../ctrlProps/ctrlProp79.xml"/><Relationship Id="rId46" Type="http://schemas.openxmlformats.org/officeDocument/2006/relationships/ctrlProp" Target="../ctrlProps/ctrlProp8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7.xml"/><Relationship Id="rId20" Type="http://schemas.openxmlformats.org/officeDocument/2006/relationships/ctrlProp" Target="../ctrlProps/ctrlProp61.xml"/><Relationship Id="rId29" Type="http://schemas.openxmlformats.org/officeDocument/2006/relationships/ctrlProp" Target="../ctrlProps/ctrlProp70.xml"/><Relationship Id="rId41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24" Type="http://schemas.openxmlformats.org/officeDocument/2006/relationships/ctrlProp" Target="../ctrlProps/ctrlProp65.xml"/><Relationship Id="rId32" Type="http://schemas.openxmlformats.org/officeDocument/2006/relationships/ctrlProp" Target="../ctrlProps/ctrlProp73.xml"/><Relationship Id="rId37" Type="http://schemas.openxmlformats.org/officeDocument/2006/relationships/ctrlProp" Target="../ctrlProps/ctrlProp78.xml"/><Relationship Id="rId40" Type="http://schemas.openxmlformats.org/officeDocument/2006/relationships/ctrlProp" Target="../ctrlProps/ctrlProp81.xml"/><Relationship Id="rId45" Type="http://schemas.openxmlformats.org/officeDocument/2006/relationships/ctrlProp" Target="../ctrlProps/ctrlProp86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23" Type="http://schemas.openxmlformats.org/officeDocument/2006/relationships/ctrlProp" Target="../ctrlProps/ctrlProp64.xml"/><Relationship Id="rId28" Type="http://schemas.openxmlformats.org/officeDocument/2006/relationships/ctrlProp" Target="../ctrlProps/ctrlProp69.xml"/><Relationship Id="rId36" Type="http://schemas.openxmlformats.org/officeDocument/2006/relationships/ctrlProp" Target="../ctrlProps/ctrlProp77.xml"/><Relationship Id="rId10" Type="http://schemas.openxmlformats.org/officeDocument/2006/relationships/ctrlProp" Target="../ctrlProps/ctrlProp51.xml"/><Relationship Id="rId19" Type="http://schemas.openxmlformats.org/officeDocument/2006/relationships/ctrlProp" Target="../ctrlProps/ctrlProp60.xml"/><Relationship Id="rId31" Type="http://schemas.openxmlformats.org/officeDocument/2006/relationships/ctrlProp" Target="../ctrlProps/ctrlProp72.xml"/><Relationship Id="rId44" Type="http://schemas.openxmlformats.org/officeDocument/2006/relationships/ctrlProp" Target="../ctrlProps/ctrlProp85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Relationship Id="rId22" Type="http://schemas.openxmlformats.org/officeDocument/2006/relationships/ctrlProp" Target="../ctrlProps/ctrlProp63.xml"/><Relationship Id="rId27" Type="http://schemas.openxmlformats.org/officeDocument/2006/relationships/ctrlProp" Target="../ctrlProps/ctrlProp68.xml"/><Relationship Id="rId30" Type="http://schemas.openxmlformats.org/officeDocument/2006/relationships/ctrlProp" Target="../ctrlProps/ctrlProp71.xml"/><Relationship Id="rId35" Type="http://schemas.openxmlformats.org/officeDocument/2006/relationships/ctrlProp" Target="../ctrlProps/ctrlProp76.xml"/><Relationship Id="rId43" Type="http://schemas.openxmlformats.org/officeDocument/2006/relationships/ctrlProp" Target="../ctrlProps/ctrlProp8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18" Type="http://schemas.openxmlformats.org/officeDocument/2006/relationships/ctrlProp" Target="../ctrlProps/ctrlProp102.xml"/><Relationship Id="rId26" Type="http://schemas.openxmlformats.org/officeDocument/2006/relationships/ctrlProp" Target="../ctrlProps/ctrlProp110.xml"/><Relationship Id="rId39" Type="http://schemas.openxmlformats.org/officeDocument/2006/relationships/ctrlProp" Target="../ctrlProps/ctrlProp12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5.xml"/><Relationship Id="rId34" Type="http://schemas.openxmlformats.org/officeDocument/2006/relationships/ctrlProp" Target="../ctrlProps/ctrlProp118.xml"/><Relationship Id="rId42" Type="http://schemas.openxmlformats.org/officeDocument/2006/relationships/ctrlProp" Target="../ctrlProps/ctrlProp126.x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17" Type="http://schemas.openxmlformats.org/officeDocument/2006/relationships/ctrlProp" Target="../ctrlProps/ctrlProp101.xml"/><Relationship Id="rId25" Type="http://schemas.openxmlformats.org/officeDocument/2006/relationships/ctrlProp" Target="../ctrlProps/ctrlProp109.xml"/><Relationship Id="rId33" Type="http://schemas.openxmlformats.org/officeDocument/2006/relationships/ctrlProp" Target="../ctrlProps/ctrlProp117.xml"/><Relationship Id="rId38" Type="http://schemas.openxmlformats.org/officeDocument/2006/relationships/ctrlProp" Target="../ctrlProps/ctrlProp12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0.xml"/><Relationship Id="rId20" Type="http://schemas.openxmlformats.org/officeDocument/2006/relationships/ctrlProp" Target="../ctrlProps/ctrlProp104.xml"/><Relationship Id="rId29" Type="http://schemas.openxmlformats.org/officeDocument/2006/relationships/ctrlProp" Target="../ctrlProps/ctrlProp113.xml"/><Relationship Id="rId41" Type="http://schemas.openxmlformats.org/officeDocument/2006/relationships/ctrlProp" Target="../ctrlProps/ctrlProp12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24" Type="http://schemas.openxmlformats.org/officeDocument/2006/relationships/ctrlProp" Target="../ctrlProps/ctrlProp108.xml"/><Relationship Id="rId32" Type="http://schemas.openxmlformats.org/officeDocument/2006/relationships/ctrlProp" Target="../ctrlProps/ctrlProp116.xml"/><Relationship Id="rId37" Type="http://schemas.openxmlformats.org/officeDocument/2006/relationships/ctrlProp" Target="../ctrlProps/ctrlProp121.xml"/><Relationship Id="rId40" Type="http://schemas.openxmlformats.org/officeDocument/2006/relationships/ctrlProp" Target="../ctrlProps/ctrlProp124.xml"/><Relationship Id="rId5" Type="http://schemas.openxmlformats.org/officeDocument/2006/relationships/ctrlProp" Target="../ctrlProps/ctrlProp89.xml"/><Relationship Id="rId15" Type="http://schemas.openxmlformats.org/officeDocument/2006/relationships/ctrlProp" Target="../ctrlProps/ctrlProp99.xml"/><Relationship Id="rId23" Type="http://schemas.openxmlformats.org/officeDocument/2006/relationships/ctrlProp" Target="../ctrlProps/ctrlProp107.xml"/><Relationship Id="rId28" Type="http://schemas.openxmlformats.org/officeDocument/2006/relationships/ctrlProp" Target="../ctrlProps/ctrlProp112.xml"/><Relationship Id="rId36" Type="http://schemas.openxmlformats.org/officeDocument/2006/relationships/ctrlProp" Target="../ctrlProps/ctrlProp120.xml"/><Relationship Id="rId10" Type="http://schemas.openxmlformats.org/officeDocument/2006/relationships/ctrlProp" Target="../ctrlProps/ctrlProp94.xml"/><Relationship Id="rId19" Type="http://schemas.openxmlformats.org/officeDocument/2006/relationships/ctrlProp" Target="../ctrlProps/ctrlProp103.xml"/><Relationship Id="rId31" Type="http://schemas.openxmlformats.org/officeDocument/2006/relationships/ctrlProp" Target="../ctrlProps/ctrlProp115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Relationship Id="rId14" Type="http://schemas.openxmlformats.org/officeDocument/2006/relationships/ctrlProp" Target="../ctrlProps/ctrlProp98.xml"/><Relationship Id="rId22" Type="http://schemas.openxmlformats.org/officeDocument/2006/relationships/ctrlProp" Target="../ctrlProps/ctrlProp106.xml"/><Relationship Id="rId27" Type="http://schemas.openxmlformats.org/officeDocument/2006/relationships/ctrlProp" Target="../ctrlProps/ctrlProp111.xml"/><Relationship Id="rId30" Type="http://schemas.openxmlformats.org/officeDocument/2006/relationships/ctrlProp" Target="../ctrlProps/ctrlProp114.xml"/><Relationship Id="rId35" Type="http://schemas.openxmlformats.org/officeDocument/2006/relationships/ctrlProp" Target="../ctrlProps/ctrlProp11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7.xml"/><Relationship Id="rId18" Type="http://schemas.openxmlformats.org/officeDocument/2006/relationships/ctrlProp" Target="../ctrlProps/ctrlProp142.xml"/><Relationship Id="rId26" Type="http://schemas.openxmlformats.org/officeDocument/2006/relationships/ctrlProp" Target="../ctrlProps/ctrlProp150.xml"/><Relationship Id="rId39" Type="http://schemas.openxmlformats.org/officeDocument/2006/relationships/ctrlProp" Target="../ctrlProps/ctrlProp163.xml"/><Relationship Id="rId3" Type="http://schemas.openxmlformats.org/officeDocument/2006/relationships/ctrlProp" Target="../ctrlProps/ctrlProp127.xml"/><Relationship Id="rId21" Type="http://schemas.openxmlformats.org/officeDocument/2006/relationships/ctrlProp" Target="../ctrlProps/ctrlProp145.xml"/><Relationship Id="rId34" Type="http://schemas.openxmlformats.org/officeDocument/2006/relationships/ctrlProp" Target="../ctrlProps/ctrlProp158.xml"/><Relationship Id="rId42" Type="http://schemas.openxmlformats.org/officeDocument/2006/relationships/ctrlProp" Target="../ctrlProps/ctrlProp166.xml"/><Relationship Id="rId47" Type="http://schemas.openxmlformats.org/officeDocument/2006/relationships/ctrlProp" Target="../ctrlProps/ctrlProp171.xml"/><Relationship Id="rId50" Type="http://schemas.openxmlformats.org/officeDocument/2006/relationships/ctrlProp" Target="../ctrlProps/ctrlProp174.xml"/><Relationship Id="rId7" Type="http://schemas.openxmlformats.org/officeDocument/2006/relationships/ctrlProp" Target="../ctrlProps/ctrlProp131.xml"/><Relationship Id="rId12" Type="http://schemas.openxmlformats.org/officeDocument/2006/relationships/ctrlProp" Target="../ctrlProps/ctrlProp136.xml"/><Relationship Id="rId17" Type="http://schemas.openxmlformats.org/officeDocument/2006/relationships/ctrlProp" Target="../ctrlProps/ctrlProp141.xml"/><Relationship Id="rId25" Type="http://schemas.openxmlformats.org/officeDocument/2006/relationships/ctrlProp" Target="../ctrlProps/ctrlProp149.xml"/><Relationship Id="rId33" Type="http://schemas.openxmlformats.org/officeDocument/2006/relationships/ctrlProp" Target="../ctrlProps/ctrlProp157.xml"/><Relationship Id="rId38" Type="http://schemas.openxmlformats.org/officeDocument/2006/relationships/ctrlProp" Target="../ctrlProps/ctrlProp162.xml"/><Relationship Id="rId46" Type="http://schemas.openxmlformats.org/officeDocument/2006/relationships/ctrlProp" Target="../ctrlProps/ctrlProp17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0.xml"/><Relationship Id="rId20" Type="http://schemas.openxmlformats.org/officeDocument/2006/relationships/ctrlProp" Target="../ctrlProps/ctrlProp144.xml"/><Relationship Id="rId29" Type="http://schemas.openxmlformats.org/officeDocument/2006/relationships/ctrlProp" Target="../ctrlProps/ctrlProp153.xml"/><Relationship Id="rId41" Type="http://schemas.openxmlformats.org/officeDocument/2006/relationships/ctrlProp" Target="../ctrlProps/ctrlProp1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0.xml"/><Relationship Id="rId11" Type="http://schemas.openxmlformats.org/officeDocument/2006/relationships/ctrlProp" Target="../ctrlProps/ctrlProp135.xml"/><Relationship Id="rId24" Type="http://schemas.openxmlformats.org/officeDocument/2006/relationships/ctrlProp" Target="../ctrlProps/ctrlProp148.xml"/><Relationship Id="rId32" Type="http://schemas.openxmlformats.org/officeDocument/2006/relationships/ctrlProp" Target="../ctrlProps/ctrlProp156.xml"/><Relationship Id="rId37" Type="http://schemas.openxmlformats.org/officeDocument/2006/relationships/ctrlProp" Target="../ctrlProps/ctrlProp161.xml"/><Relationship Id="rId40" Type="http://schemas.openxmlformats.org/officeDocument/2006/relationships/ctrlProp" Target="../ctrlProps/ctrlProp164.xml"/><Relationship Id="rId45" Type="http://schemas.openxmlformats.org/officeDocument/2006/relationships/ctrlProp" Target="../ctrlProps/ctrlProp169.xml"/><Relationship Id="rId53" Type="http://schemas.openxmlformats.org/officeDocument/2006/relationships/ctrlProp" Target="../ctrlProps/ctrlProp177.xml"/><Relationship Id="rId5" Type="http://schemas.openxmlformats.org/officeDocument/2006/relationships/ctrlProp" Target="../ctrlProps/ctrlProp129.xml"/><Relationship Id="rId15" Type="http://schemas.openxmlformats.org/officeDocument/2006/relationships/ctrlProp" Target="../ctrlProps/ctrlProp139.xml"/><Relationship Id="rId23" Type="http://schemas.openxmlformats.org/officeDocument/2006/relationships/ctrlProp" Target="../ctrlProps/ctrlProp147.xml"/><Relationship Id="rId28" Type="http://schemas.openxmlformats.org/officeDocument/2006/relationships/ctrlProp" Target="../ctrlProps/ctrlProp152.xml"/><Relationship Id="rId36" Type="http://schemas.openxmlformats.org/officeDocument/2006/relationships/ctrlProp" Target="../ctrlProps/ctrlProp160.xml"/><Relationship Id="rId49" Type="http://schemas.openxmlformats.org/officeDocument/2006/relationships/ctrlProp" Target="../ctrlProps/ctrlProp173.xml"/><Relationship Id="rId10" Type="http://schemas.openxmlformats.org/officeDocument/2006/relationships/ctrlProp" Target="../ctrlProps/ctrlProp134.xml"/><Relationship Id="rId19" Type="http://schemas.openxmlformats.org/officeDocument/2006/relationships/ctrlProp" Target="../ctrlProps/ctrlProp143.xml"/><Relationship Id="rId31" Type="http://schemas.openxmlformats.org/officeDocument/2006/relationships/ctrlProp" Target="../ctrlProps/ctrlProp155.xml"/><Relationship Id="rId44" Type="http://schemas.openxmlformats.org/officeDocument/2006/relationships/ctrlProp" Target="../ctrlProps/ctrlProp168.xml"/><Relationship Id="rId52" Type="http://schemas.openxmlformats.org/officeDocument/2006/relationships/ctrlProp" Target="../ctrlProps/ctrlProp176.xml"/><Relationship Id="rId4" Type="http://schemas.openxmlformats.org/officeDocument/2006/relationships/ctrlProp" Target="../ctrlProps/ctrlProp128.xml"/><Relationship Id="rId9" Type="http://schemas.openxmlformats.org/officeDocument/2006/relationships/ctrlProp" Target="../ctrlProps/ctrlProp133.xml"/><Relationship Id="rId14" Type="http://schemas.openxmlformats.org/officeDocument/2006/relationships/ctrlProp" Target="../ctrlProps/ctrlProp138.xml"/><Relationship Id="rId22" Type="http://schemas.openxmlformats.org/officeDocument/2006/relationships/ctrlProp" Target="../ctrlProps/ctrlProp146.xml"/><Relationship Id="rId27" Type="http://schemas.openxmlformats.org/officeDocument/2006/relationships/ctrlProp" Target="../ctrlProps/ctrlProp151.xml"/><Relationship Id="rId30" Type="http://schemas.openxmlformats.org/officeDocument/2006/relationships/ctrlProp" Target="../ctrlProps/ctrlProp154.xml"/><Relationship Id="rId35" Type="http://schemas.openxmlformats.org/officeDocument/2006/relationships/ctrlProp" Target="../ctrlProps/ctrlProp159.xml"/><Relationship Id="rId43" Type="http://schemas.openxmlformats.org/officeDocument/2006/relationships/ctrlProp" Target="../ctrlProps/ctrlProp167.xml"/><Relationship Id="rId48" Type="http://schemas.openxmlformats.org/officeDocument/2006/relationships/ctrlProp" Target="../ctrlProps/ctrlProp172.xml"/><Relationship Id="rId8" Type="http://schemas.openxmlformats.org/officeDocument/2006/relationships/ctrlProp" Target="../ctrlProps/ctrlProp132.xml"/><Relationship Id="rId51" Type="http://schemas.openxmlformats.org/officeDocument/2006/relationships/ctrlProp" Target="../ctrlProps/ctrlProp17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.xml"/><Relationship Id="rId13" Type="http://schemas.openxmlformats.org/officeDocument/2006/relationships/ctrlProp" Target="../ctrlProps/ctrlProp186.xml"/><Relationship Id="rId18" Type="http://schemas.openxmlformats.org/officeDocument/2006/relationships/ctrlProp" Target="../ctrlProps/ctrlProp191.xml"/><Relationship Id="rId26" Type="http://schemas.openxmlformats.org/officeDocument/2006/relationships/ctrlProp" Target="../ctrlProps/ctrlProp199.xml"/><Relationship Id="rId39" Type="http://schemas.openxmlformats.org/officeDocument/2006/relationships/ctrlProp" Target="../ctrlProps/ctrlProp21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4.xml"/><Relationship Id="rId34" Type="http://schemas.openxmlformats.org/officeDocument/2006/relationships/ctrlProp" Target="../ctrlProps/ctrlProp207.xml"/><Relationship Id="rId42" Type="http://schemas.openxmlformats.org/officeDocument/2006/relationships/ctrlProp" Target="../ctrlProps/ctrlProp215.xml"/><Relationship Id="rId7" Type="http://schemas.openxmlformats.org/officeDocument/2006/relationships/ctrlProp" Target="../ctrlProps/ctrlProp180.xml"/><Relationship Id="rId12" Type="http://schemas.openxmlformats.org/officeDocument/2006/relationships/ctrlProp" Target="../ctrlProps/ctrlProp185.xml"/><Relationship Id="rId17" Type="http://schemas.openxmlformats.org/officeDocument/2006/relationships/ctrlProp" Target="../ctrlProps/ctrlProp190.xml"/><Relationship Id="rId25" Type="http://schemas.openxmlformats.org/officeDocument/2006/relationships/ctrlProp" Target="../ctrlProps/ctrlProp198.xml"/><Relationship Id="rId33" Type="http://schemas.openxmlformats.org/officeDocument/2006/relationships/ctrlProp" Target="../ctrlProps/ctrlProp206.xml"/><Relationship Id="rId38" Type="http://schemas.openxmlformats.org/officeDocument/2006/relationships/ctrlProp" Target="../ctrlProps/ctrlProp21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9.xml"/><Relationship Id="rId20" Type="http://schemas.openxmlformats.org/officeDocument/2006/relationships/ctrlProp" Target="../ctrlProps/ctrlProp193.xml"/><Relationship Id="rId29" Type="http://schemas.openxmlformats.org/officeDocument/2006/relationships/ctrlProp" Target="../ctrlProps/ctrlProp202.xml"/><Relationship Id="rId41" Type="http://schemas.openxmlformats.org/officeDocument/2006/relationships/ctrlProp" Target="../ctrlProps/ctrlProp21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9.xml"/><Relationship Id="rId11" Type="http://schemas.openxmlformats.org/officeDocument/2006/relationships/ctrlProp" Target="../ctrlProps/ctrlProp184.xml"/><Relationship Id="rId24" Type="http://schemas.openxmlformats.org/officeDocument/2006/relationships/ctrlProp" Target="../ctrlProps/ctrlProp197.xml"/><Relationship Id="rId32" Type="http://schemas.openxmlformats.org/officeDocument/2006/relationships/ctrlProp" Target="../ctrlProps/ctrlProp205.xml"/><Relationship Id="rId37" Type="http://schemas.openxmlformats.org/officeDocument/2006/relationships/ctrlProp" Target="../ctrlProps/ctrlProp210.xml"/><Relationship Id="rId40" Type="http://schemas.openxmlformats.org/officeDocument/2006/relationships/ctrlProp" Target="../ctrlProps/ctrlProp213.xml"/><Relationship Id="rId5" Type="http://schemas.openxmlformats.org/officeDocument/2006/relationships/ctrlProp" Target="../ctrlProps/ctrlProp178.xml"/><Relationship Id="rId15" Type="http://schemas.openxmlformats.org/officeDocument/2006/relationships/ctrlProp" Target="../ctrlProps/ctrlProp188.xml"/><Relationship Id="rId23" Type="http://schemas.openxmlformats.org/officeDocument/2006/relationships/ctrlProp" Target="../ctrlProps/ctrlProp196.xml"/><Relationship Id="rId28" Type="http://schemas.openxmlformats.org/officeDocument/2006/relationships/ctrlProp" Target="../ctrlProps/ctrlProp201.xml"/><Relationship Id="rId36" Type="http://schemas.openxmlformats.org/officeDocument/2006/relationships/ctrlProp" Target="../ctrlProps/ctrlProp209.xml"/><Relationship Id="rId10" Type="http://schemas.openxmlformats.org/officeDocument/2006/relationships/ctrlProp" Target="../ctrlProps/ctrlProp183.xml"/><Relationship Id="rId19" Type="http://schemas.openxmlformats.org/officeDocument/2006/relationships/ctrlProp" Target="../ctrlProps/ctrlProp192.xml"/><Relationship Id="rId31" Type="http://schemas.openxmlformats.org/officeDocument/2006/relationships/ctrlProp" Target="../ctrlProps/ctrlProp204.xml"/><Relationship Id="rId44" Type="http://schemas.openxmlformats.org/officeDocument/2006/relationships/ctrlProp" Target="../ctrlProps/ctrlProp21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2.xml"/><Relationship Id="rId14" Type="http://schemas.openxmlformats.org/officeDocument/2006/relationships/ctrlProp" Target="../ctrlProps/ctrlProp187.xml"/><Relationship Id="rId22" Type="http://schemas.openxmlformats.org/officeDocument/2006/relationships/ctrlProp" Target="../ctrlProps/ctrlProp195.xml"/><Relationship Id="rId27" Type="http://schemas.openxmlformats.org/officeDocument/2006/relationships/ctrlProp" Target="../ctrlProps/ctrlProp200.xml"/><Relationship Id="rId30" Type="http://schemas.openxmlformats.org/officeDocument/2006/relationships/ctrlProp" Target="../ctrlProps/ctrlProp203.xml"/><Relationship Id="rId35" Type="http://schemas.openxmlformats.org/officeDocument/2006/relationships/ctrlProp" Target="../ctrlProps/ctrlProp208.xml"/><Relationship Id="rId43" Type="http://schemas.openxmlformats.org/officeDocument/2006/relationships/ctrlProp" Target="../ctrlProps/ctrlProp2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8.xml"/><Relationship Id="rId7" Type="http://schemas.openxmlformats.org/officeDocument/2006/relationships/ctrlProp" Target="../ctrlProps/ctrlProp2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1.xml"/><Relationship Id="rId5" Type="http://schemas.openxmlformats.org/officeDocument/2006/relationships/ctrlProp" Target="../ctrlProps/ctrlProp220.xml"/><Relationship Id="rId4" Type="http://schemas.openxmlformats.org/officeDocument/2006/relationships/ctrlProp" Target="../ctrlProps/ctrlProp21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7.xml"/><Relationship Id="rId13" Type="http://schemas.openxmlformats.org/officeDocument/2006/relationships/ctrlProp" Target="../ctrlProps/ctrlProp232.xml"/><Relationship Id="rId18" Type="http://schemas.openxmlformats.org/officeDocument/2006/relationships/ctrlProp" Target="../ctrlProps/ctrlProp237.xml"/><Relationship Id="rId26" Type="http://schemas.openxmlformats.org/officeDocument/2006/relationships/ctrlProp" Target="../ctrlProps/ctrlProp24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0.xml"/><Relationship Id="rId7" Type="http://schemas.openxmlformats.org/officeDocument/2006/relationships/ctrlProp" Target="../ctrlProps/ctrlProp226.xml"/><Relationship Id="rId12" Type="http://schemas.openxmlformats.org/officeDocument/2006/relationships/ctrlProp" Target="../ctrlProps/ctrlProp231.xml"/><Relationship Id="rId17" Type="http://schemas.openxmlformats.org/officeDocument/2006/relationships/ctrlProp" Target="../ctrlProps/ctrlProp236.xml"/><Relationship Id="rId25" Type="http://schemas.openxmlformats.org/officeDocument/2006/relationships/ctrlProp" Target="../ctrlProps/ctrlProp24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5.xml"/><Relationship Id="rId20" Type="http://schemas.openxmlformats.org/officeDocument/2006/relationships/ctrlProp" Target="../ctrlProps/ctrlProp23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5.xml"/><Relationship Id="rId11" Type="http://schemas.openxmlformats.org/officeDocument/2006/relationships/ctrlProp" Target="../ctrlProps/ctrlProp230.xml"/><Relationship Id="rId24" Type="http://schemas.openxmlformats.org/officeDocument/2006/relationships/ctrlProp" Target="../ctrlProps/ctrlProp243.xml"/><Relationship Id="rId5" Type="http://schemas.openxmlformats.org/officeDocument/2006/relationships/ctrlProp" Target="../ctrlProps/ctrlProp224.xml"/><Relationship Id="rId15" Type="http://schemas.openxmlformats.org/officeDocument/2006/relationships/ctrlProp" Target="../ctrlProps/ctrlProp234.xml"/><Relationship Id="rId23" Type="http://schemas.openxmlformats.org/officeDocument/2006/relationships/ctrlProp" Target="../ctrlProps/ctrlProp242.xml"/><Relationship Id="rId10" Type="http://schemas.openxmlformats.org/officeDocument/2006/relationships/ctrlProp" Target="../ctrlProps/ctrlProp229.xml"/><Relationship Id="rId19" Type="http://schemas.openxmlformats.org/officeDocument/2006/relationships/ctrlProp" Target="../ctrlProps/ctrlProp238.xml"/><Relationship Id="rId4" Type="http://schemas.openxmlformats.org/officeDocument/2006/relationships/ctrlProp" Target="../ctrlProps/ctrlProp223.xml"/><Relationship Id="rId9" Type="http://schemas.openxmlformats.org/officeDocument/2006/relationships/ctrlProp" Target="../ctrlProps/ctrlProp228.xml"/><Relationship Id="rId14" Type="http://schemas.openxmlformats.org/officeDocument/2006/relationships/ctrlProp" Target="../ctrlProps/ctrlProp233.xml"/><Relationship Id="rId22" Type="http://schemas.openxmlformats.org/officeDocument/2006/relationships/ctrlProp" Target="../ctrlProps/ctrlProp24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0.55859000000000003</v>
      </c>
      <c r="C5" s="36">
        <v>18.759453000000001</v>
      </c>
      <c r="D5" s="131">
        <f>C5/_xlfn.AGGREGATE(9,$D$3+4,$C$5:$C$104)*100</f>
        <v>1.4431180685526779</v>
      </c>
      <c r="E5" s="35">
        <v>1.4431180953979492</v>
      </c>
      <c r="F5" s="37">
        <f>RANK(C5,$C$5:$C$104)</f>
        <v>12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234s (6)</v>
      </c>
      <c r="L5" s="38"/>
      <c r="M5" s="38"/>
      <c r="Q5" s="36">
        <v>2.5477500000000002</v>
      </c>
      <c r="R5" s="36">
        <v>3.5385645697460699</v>
      </c>
      <c r="S5" s="48" t="s">
        <v>146</v>
      </c>
    </row>
    <row r="6" spans="1:26" ht="123" customHeight="1" x14ac:dyDescent="0.25">
      <c r="A6" s="34">
        <v>2</v>
      </c>
      <c r="B6" s="35">
        <v>2.1661359999999998</v>
      </c>
      <c r="C6" s="36">
        <v>8.6186860000000003</v>
      </c>
      <c r="D6" s="35">
        <f>C6/_xlfn.AGGREGATE(9,$D$3+4,$C$5:$C$104)*100</f>
        <v>0.66301408115588467</v>
      </c>
      <c r="E6" s="35">
        <v>2.1061322689056396</v>
      </c>
      <c r="F6" s="37">
        <f>RANK(C6,$C$5:$C$104)</f>
        <v>15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200 (100)
240s (16)
308 (24)
464 (13)</v>
      </c>
      <c r="L6" s="38"/>
      <c r="M6" s="38"/>
      <c r="Q6" s="36">
        <v>1.3447089999999999</v>
      </c>
      <c r="R6" s="36">
        <v>2.8120583354013022</v>
      </c>
      <c r="S6" s="48" t="s">
        <v>147</v>
      </c>
    </row>
    <row r="7" spans="1:26" ht="123" customHeight="1" x14ac:dyDescent="0.25">
      <c r="A7" s="34">
        <v>3</v>
      </c>
      <c r="B7" s="35">
        <v>2.5710350000000002</v>
      </c>
      <c r="C7" s="36">
        <v>109.42897000000001</v>
      </c>
      <c r="D7" s="129">
        <f>C7/_xlfn.AGGREGATE(9,$D$3+4,$C$5:$C$104)*100</f>
        <v>8.4180985357147105</v>
      </c>
      <c r="E7" s="35">
        <v>10.52423095703125</v>
      </c>
      <c r="F7" s="37">
        <f>RANK(C7,$C$5:$C$104)</f>
        <v>4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(100)
276s (7)
286 (9)</v>
      </c>
      <c r="L7" s="38"/>
      <c r="M7" s="38"/>
      <c r="Q7" s="36">
        <v>26.172111999999998</v>
      </c>
      <c r="R7" s="36">
        <v>17.805115980228024</v>
      </c>
      <c r="S7" s="48" t="s">
        <v>148</v>
      </c>
    </row>
    <row r="8" spans="1:26" ht="123" customHeight="1" x14ac:dyDescent="0.25">
      <c r="A8" s="34">
        <v>4</v>
      </c>
      <c r="B8" s="35">
        <v>2.8454000000000002</v>
      </c>
      <c r="C8" s="36">
        <v>19.215025000000001</v>
      </c>
      <c r="D8" s="131">
        <f>C8/_xlfn.AGGREGATE(9,$D$3+4,$C$5:$C$104)*100</f>
        <v>1.4781640896027948</v>
      </c>
      <c r="E8" s="35">
        <v>12.002394676208496</v>
      </c>
      <c r="F8" s="37">
        <f>RANK(C8,$C$5:$C$104)</f>
        <v>11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196 (100)
250 (32)
304 (31)</v>
      </c>
      <c r="L8" s="38"/>
      <c r="M8" s="38"/>
      <c r="Q8" s="36">
        <v>3.2222849999999998</v>
      </c>
      <c r="R8" s="36">
        <v>3.9459105228630023</v>
      </c>
      <c r="S8" s="48" t="s">
        <v>149</v>
      </c>
    </row>
    <row r="9" spans="1:26" ht="123" customHeight="1" x14ac:dyDescent="0.25">
      <c r="A9" s="34">
        <v>5</v>
      </c>
      <c r="B9" s="35">
        <v>2.9925950000000001</v>
      </c>
      <c r="C9" s="36">
        <v>63.150016999999998</v>
      </c>
      <c r="D9" s="129">
        <f>C9/_xlfn.AGGREGATE(9,$D$3+4,$C$5:$C$104)*100</f>
        <v>4.8579737672579659</v>
      </c>
      <c r="E9" s="35">
        <v>16.860368728637695</v>
      </c>
      <c r="F9" s="37">
        <f>RANK(C9,$C$5:$C$104)</f>
        <v>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210 (100)
258 (35)
302 (21)</v>
      </c>
      <c r="L9" s="38"/>
      <c r="M9" s="38"/>
      <c r="Q9" s="36">
        <v>18.334192000000002</v>
      </c>
      <c r="R9" s="36">
        <v>13.071862712637362</v>
      </c>
      <c r="S9" s="48" t="s">
        <v>150</v>
      </c>
    </row>
    <row r="10" spans="1:26" ht="123" customHeight="1" x14ac:dyDescent="0.25">
      <c r="A10" s="34">
        <v>6</v>
      </c>
      <c r="B10" s="35">
        <v>3.1444109999999998</v>
      </c>
      <c r="C10" s="36">
        <v>26.652660000000001</v>
      </c>
      <c r="D10" s="130">
        <f>C10/_xlfn.AGGREGATE(9,$D$3+4,$C$5:$C$104)*100</f>
        <v>2.0503228543492824</v>
      </c>
      <c r="E10" s="35">
        <v>18.91069221496582</v>
      </c>
      <c r="F10" s="37">
        <f>RANK(C10,$C$5:$C$104)</f>
        <v>8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212 (60)
250 (100)
284 (24)
340 (29)</v>
      </c>
      <c r="L10" s="38"/>
      <c r="M10" s="38"/>
      <c r="Q10" s="36">
        <v>9.4514010000000006</v>
      </c>
      <c r="R10" s="36">
        <v>7.7076207292954866</v>
      </c>
      <c r="S10" s="48" t="s">
        <v>151</v>
      </c>
    </row>
    <row r="11" spans="1:26" ht="123" customHeight="1" x14ac:dyDescent="0.25">
      <c r="A11" s="34">
        <v>7</v>
      </c>
      <c r="B11" s="35">
        <v>3.2124160000000002</v>
      </c>
      <c r="C11" s="36">
        <v>9.5673980000000007</v>
      </c>
      <c r="D11" s="131">
        <f>C11/_xlfn.AGGREGATE(9,$D$3+4,$C$5:$C$104)*100</f>
        <v>0.73599613607255776</v>
      </c>
      <c r="E11" s="35">
        <v>19.646688461303711</v>
      </c>
      <c r="F11" s="37">
        <f>RANK(C11,$C$5:$C$104)</f>
        <v>14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210 (100)
292 (96)
386 (25)</v>
      </c>
      <c r="L11" s="38"/>
      <c r="M11" s="38"/>
      <c r="Q11" s="36">
        <v>3.6516489999999999</v>
      </c>
      <c r="R11" s="36">
        <v>4.2051997929736693</v>
      </c>
      <c r="S11" s="48" t="s">
        <v>152</v>
      </c>
    </row>
    <row r="12" spans="1:26" ht="123" customHeight="1" x14ac:dyDescent="0.25">
      <c r="A12" s="34">
        <v>8</v>
      </c>
      <c r="B12" s="35">
        <v>3.417732</v>
      </c>
      <c r="C12" s="36">
        <v>23.331410999999999</v>
      </c>
      <c r="D12" s="130">
        <f>C12/_xlfn.AGGREGATE(9,$D$3+4,$C$5:$C$104)*100</f>
        <v>1.7948274280134231</v>
      </c>
      <c r="E12" s="35">
        <v>21.44151496887207</v>
      </c>
      <c r="F12" s="37">
        <f>RANK(C12,$C$5:$C$104)</f>
        <v>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200 (99)
224 (76)
260 (71)
356s (15)
396 (41)
410 (42)
448 (7)
468 (9)
512 (12)
532 (11)
558 (7)
574s (5)</v>
      </c>
      <c r="L12" s="38"/>
      <c r="M12" s="38"/>
      <c r="Q12" s="36">
        <v>4.5438929999999997</v>
      </c>
      <c r="R12" s="36">
        <v>4.7440183607171731</v>
      </c>
      <c r="S12" s="48" t="s">
        <v>153</v>
      </c>
    </row>
    <row r="13" spans="1:26" ht="123" customHeight="1" x14ac:dyDescent="0.25">
      <c r="A13" s="34">
        <v>9</v>
      </c>
      <c r="B13" s="35">
        <v>3.582646</v>
      </c>
      <c r="C13" s="36">
        <v>19.988001000000001</v>
      </c>
      <c r="D13" s="130">
        <f>C13/_xlfn.AGGREGATE(9,$D$3+4,$C$5:$C$104)*100</f>
        <v>1.5376272110572196</v>
      </c>
      <c r="E13" s="35">
        <v>22.979141235351563</v>
      </c>
      <c r="F13" s="37">
        <f>RANK(C13,$C$5:$C$104)</f>
        <v>10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216 (100)
260 (81)
288 (73)
334 (10)
372 (9)
408s (5)</v>
      </c>
      <c r="L13" s="38"/>
      <c r="M13" s="38"/>
      <c r="Q13" s="36">
        <v>5.9500169999999999</v>
      </c>
      <c r="R13" s="36">
        <v>5.5931646926059466</v>
      </c>
      <c r="S13" s="48" t="s">
        <v>154</v>
      </c>
    </row>
    <row r="14" spans="1:26" ht="123" customHeight="1" x14ac:dyDescent="0.25">
      <c r="A14" s="34">
        <v>10</v>
      </c>
      <c r="B14" s="35">
        <v>3.7087110000000001</v>
      </c>
      <c r="C14" s="36">
        <v>11.446206</v>
      </c>
      <c r="D14" s="131">
        <f>C14/_xlfn.AGGREGATE(9,$D$3+4,$C$5:$C$104)*100</f>
        <v>0.88052816331990436</v>
      </c>
      <c r="E14" s="35">
        <v>23.859668731689453</v>
      </c>
      <c r="F14" s="37">
        <f>RANK(C14,$C$5:$C$104)</f>
        <v>13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204 (100)
220 (82)
290 (68)
424 (7)
444 (6)</v>
      </c>
      <c r="L14" s="38"/>
      <c r="M14" s="38"/>
      <c r="Q14" s="36">
        <v>4.9564370000000002</v>
      </c>
      <c r="R14" s="36">
        <v>4.9931501757937404</v>
      </c>
      <c r="S14" s="48" t="s">
        <v>155</v>
      </c>
    </row>
    <row r="15" spans="1:26" ht="123" customHeight="1" x14ac:dyDescent="0.25">
      <c r="A15" s="34">
        <v>11</v>
      </c>
      <c r="B15" s="35">
        <v>3.7917000000000001</v>
      </c>
      <c r="C15" s="36">
        <v>530.42694100000006</v>
      </c>
      <c r="D15" s="129">
        <f>C15/_xlfn.AGGREGATE(9,$D$3+4,$C$5:$C$104)*100</f>
        <v>40.804425513058682</v>
      </c>
      <c r="E15" s="35">
        <v>64.664093017578125</v>
      </c>
      <c r="F15" s="37">
        <f>RANK(C15,$C$5:$C$104)</f>
        <v>1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198 (100)
256 (28)
292 (18)
316s (10)</v>
      </c>
      <c r="L15" s="38"/>
      <c r="M15" s="38"/>
      <c r="Q15" s="36">
        <v>162.28080700000001</v>
      </c>
      <c r="R15" s="36">
        <v>100</v>
      </c>
      <c r="S15" s="48" t="s">
        <v>156</v>
      </c>
    </row>
    <row r="16" spans="1:26" ht="123" customHeight="1" x14ac:dyDescent="0.25">
      <c r="A16" s="34">
        <v>12</v>
      </c>
      <c r="B16" s="35">
        <v>3.954723</v>
      </c>
      <c r="C16" s="36">
        <v>227.509094</v>
      </c>
      <c r="D16" s="129">
        <f>C16/_xlfn.AGGREGATE(9,$D$3+4,$C$5:$C$104)*100</f>
        <v>17.501708835084347</v>
      </c>
      <c r="E16" s="35">
        <v>82.165802001953125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200 (48)
214s (41)
252 (100)
284 (20)
336 (21)</v>
      </c>
      <c r="L16" s="38"/>
      <c r="M16" s="38"/>
      <c r="Q16" s="36">
        <v>56.435158000000001</v>
      </c>
      <c r="R16" s="36">
        <v>36.080712231114305</v>
      </c>
      <c r="S16" s="48" t="s">
        <v>157</v>
      </c>
    </row>
    <row r="17" spans="1:19" ht="123" customHeight="1" x14ac:dyDescent="0.25">
      <c r="A17" s="34">
        <v>13</v>
      </c>
      <c r="B17" s="35">
        <v>4.1278819999999996</v>
      </c>
      <c r="C17" s="36">
        <v>41.544533000000001</v>
      </c>
      <c r="D17" s="129">
        <f>C17/_xlfn.AGGREGATE(9,$D$3+4,$C$5:$C$104)*100</f>
        <v>3.1959176113441576</v>
      </c>
      <c r="E17" s="35">
        <v>85.361717224121094</v>
      </c>
      <c r="F17" s="37">
        <f>RANK(C17,$C$5:$C$104)</f>
        <v>7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202 (51)
254 (100)
298 (23)
338 (24)</v>
      </c>
      <c r="L17" s="38"/>
      <c r="M17" s="38"/>
      <c r="Q17" s="36">
        <v>13.614599999999999</v>
      </c>
      <c r="R17" s="36">
        <v>10.221741219218856</v>
      </c>
      <c r="S17" s="48" t="s">
        <v>158</v>
      </c>
    </row>
    <row r="18" spans="1:19" ht="123" customHeight="1" x14ac:dyDescent="0.25">
      <c r="A18" s="34">
        <v>14</v>
      </c>
      <c r="B18" s="35">
        <v>5.2944620000000002</v>
      </c>
      <c r="C18" s="36">
        <v>48.724682000000001</v>
      </c>
      <c r="D18" s="129">
        <f>C18/_xlfn.AGGREGATE(9,$D$3+4,$C$5:$C$104)*100</f>
        <v>3.7482686184231189</v>
      </c>
      <c r="E18" s="35">
        <v>89.1099853515625</v>
      </c>
      <c r="F18" s="37">
        <f>RANK(C18,$C$5:$C$104)</f>
        <v>6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202 (49)
256 (100)
288 (22)
336 (24)</v>
      </c>
      <c r="L18" s="38"/>
      <c r="M18" s="38"/>
      <c r="Q18" s="36">
        <v>13.889305</v>
      </c>
      <c r="R18" s="36">
        <v>10.387633233793322</v>
      </c>
      <c r="S18" s="48" t="s">
        <v>159</v>
      </c>
    </row>
    <row r="19" spans="1:19" ht="123" customHeight="1" x14ac:dyDescent="0.25">
      <c r="A19" s="34">
        <v>15</v>
      </c>
      <c r="B19" s="35">
        <v>8.4865259999999996</v>
      </c>
      <c r="C19" s="36">
        <v>134.56448399999999</v>
      </c>
      <c r="D19" s="129">
        <f>C19/_xlfn.AGGREGATE(9,$D$3+4,$C$5:$C$104)*100</f>
        <v>10.351711121100795</v>
      </c>
      <c r="E19" s="35">
        <v>99.461692810058594</v>
      </c>
      <c r="F19" s="37">
        <f>RANK(C19,$C$5:$C$104)</f>
        <v>3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&lt; 190</v>
      </c>
      <c r="L19" s="38"/>
      <c r="M19" s="38"/>
      <c r="Q19" s="36">
        <v>3.6897150000000001</v>
      </c>
      <c r="R19" s="36">
        <v>4.2281875268219489</v>
      </c>
      <c r="S19" s="48" t="s">
        <v>160</v>
      </c>
    </row>
    <row r="20" spans="1:19" ht="123" customHeight="1" x14ac:dyDescent="0.25">
      <c r="A20" s="34">
        <v>16</v>
      </c>
      <c r="B20" s="35">
        <v>10.512978</v>
      </c>
      <c r="C20" s="36">
        <v>6.9974699999999999</v>
      </c>
      <c r="D20" s="35">
        <f>C20/_xlfn.AGGREGATE(9,$D$3+4,$C$5:$C$104)*100</f>
        <v>0.53829796589246526</v>
      </c>
      <c r="E20" s="35">
        <v>99.999992370605469</v>
      </c>
      <c r="F20" s="37">
        <f>RANK(C20,$C$5:$C$104)</f>
        <v>16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196 (100)
464 (8)</v>
      </c>
      <c r="L20" s="38"/>
      <c r="M20" s="38"/>
      <c r="Q20" s="36">
        <v>1.2521990000000001</v>
      </c>
      <c r="R20" s="36">
        <v>2.7561923327137507</v>
      </c>
      <c r="S20" s="48" t="s">
        <v>161</v>
      </c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16</v>
      </c>
      <c r="E2" s="69"/>
      <c r="G2" s="67" t="s">
        <v>17</v>
      </c>
      <c r="H2" s="70">
        <v>1299.9249267578125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7</v>
      </c>
      <c r="E4" s="74">
        <f>D4/$D$2</f>
        <v>0.4375</v>
      </c>
      <c r="G4" s="67" t="str">
        <f>CONCATENATE("Area - ",A4,"% cumulative")</f>
        <v>Area - 90% cumulative</v>
      </c>
      <c r="H4" s="70">
        <v>1155.3487548828125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10</v>
      </c>
      <c r="E6" s="74">
        <f>D6/$D$2</f>
        <v>0.625</v>
      </c>
      <c r="G6" s="67" t="str">
        <f>CONCATENATE("Area - ",A6,"% cumulative")</f>
        <v>Area - 95% cumulative</v>
      </c>
      <c r="H6" s="70">
        <v>1225.32080078125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14</v>
      </c>
      <c r="E8" s="74">
        <f>D8/$D$2</f>
        <v>0.875</v>
      </c>
      <c r="G8" s="67" t="str">
        <f>CONCATENATE("Area - ",A8,"% cumulative")</f>
        <v>Area - 99% cumulative</v>
      </c>
      <c r="H8" s="70">
        <v>1284.3089599609375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1299.9249267578125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5</v>
      </c>
      <c r="E16" s="74">
        <f>D16/$D$2</f>
        <v>0.3125</v>
      </c>
      <c r="G16" s="67" t="str">
        <f>CONCATENATE("Area- polar (&lt; ",A16," min)")</f>
        <v>Area- polar (&lt; 3 min)</v>
      </c>
      <c r="H16" s="70">
        <v>219.17216491699219</v>
      </c>
      <c r="I16" s="74">
        <f>H16/$H$2</f>
        <v>0.16860370964932339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0.5625</v>
      </c>
      <c r="G18" s="67" t="str">
        <f>CONCATENATE("Area - intermediate (",A16," - ",A20," min)")</f>
        <v>Area - intermediate (3 - 6 min)</v>
      </c>
      <c r="H18" s="70">
        <v>939.19091796875</v>
      </c>
      <c r="I18" s="74">
        <f>H18/$H$2</f>
        <v>0.72249627546662898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2</v>
      </c>
      <c r="E20" s="74">
        <f>D20/$D$2</f>
        <v>0.125</v>
      </c>
      <c r="G20" s="67" t="str">
        <f>CONCATENATE("Area - non-polar (&gt; ",A20," min)")</f>
        <v>Area - non-polar (&gt; 6 min)</v>
      </c>
      <c r="H20" s="70">
        <v>141.56195068359375</v>
      </c>
      <c r="I20" s="74">
        <f>H20/$H$2</f>
        <v>0.10890009705150303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15</v>
      </c>
      <c r="E22" s="74">
        <f>D22/$D$2</f>
        <v>0.9375</v>
      </c>
      <c r="G22" s="71" t="s">
        <v>22</v>
      </c>
      <c r="H22" s="70">
        <v>1165.3603515625</v>
      </c>
      <c r="I22" s="74">
        <f>H22/$H$2</f>
        <v>0.89648281033356703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6.25E-2</v>
      </c>
      <c r="G24" s="71" t="s">
        <v>24</v>
      </c>
      <c r="H24" s="70">
        <v>134.56448364257813</v>
      </c>
      <c r="I24" s="74">
        <f>H24/$H$2</f>
        <v>0.10351711923718551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Q227"/>
  <sheetViews>
    <sheetView workbookViewId="0"/>
  </sheetViews>
  <sheetFormatPr defaultRowHeight="15" x14ac:dyDescent="0.25"/>
  <sheetData>
    <row r="1" spans="1:1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7" x14ac:dyDescent="0.25">
      <c r="A2">
        <v>190</v>
      </c>
      <c r="B2">
        <v>15.750124</v>
      </c>
      <c r="C2">
        <v>1.7248129999999999</v>
      </c>
      <c r="D2">
        <v>40.692706999999999</v>
      </c>
      <c r="E2">
        <v>3.4388109999999998</v>
      </c>
      <c r="F2">
        <v>14.32127</v>
      </c>
      <c r="G2">
        <v>6.6792059999999998</v>
      </c>
      <c r="H2">
        <v>2.7891520000000001</v>
      </c>
      <c r="I2">
        <v>4.8958060000000003</v>
      </c>
      <c r="J2">
        <v>4.1447940000000001</v>
      </c>
      <c r="K2">
        <v>4.5329509999999997</v>
      </c>
      <c r="L2">
        <v>183.14722499999999</v>
      </c>
      <c r="M2">
        <v>51.161054999999998</v>
      </c>
      <c r="N2">
        <v>11.512221</v>
      </c>
      <c r="O2">
        <v>11.912988</v>
      </c>
      <c r="P2">
        <v>35.470742999999999</v>
      </c>
      <c r="Q2">
        <v>2.3962219999999999</v>
      </c>
    </row>
    <row r="3" spans="1:17" x14ac:dyDescent="0.25">
      <c r="A3">
        <v>192</v>
      </c>
      <c r="B3">
        <v>14.300917999999999</v>
      </c>
      <c r="C3">
        <v>1.9253089999999999</v>
      </c>
      <c r="D3">
        <v>43.261750999999997</v>
      </c>
      <c r="E3">
        <v>3.5591330000000001</v>
      </c>
      <c r="F3">
        <v>14.622562</v>
      </c>
      <c r="G3">
        <v>6.8971929999999997</v>
      </c>
      <c r="H3">
        <v>2.8172100000000002</v>
      </c>
      <c r="I3">
        <v>5.1744839999999996</v>
      </c>
      <c r="J3">
        <v>4.1947469999999996</v>
      </c>
      <c r="K3">
        <v>4.6929569999999998</v>
      </c>
      <c r="L3">
        <v>196.832469</v>
      </c>
      <c r="M3">
        <v>54.490583999999998</v>
      </c>
      <c r="N3">
        <v>11.956241</v>
      </c>
      <c r="O3">
        <v>12.251785</v>
      </c>
      <c r="P3">
        <v>31.994554000000001</v>
      </c>
      <c r="Q3">
        <v>2.9418690000000001</v>
      </c>
    </row>
    <row r="4" spans="1:17" x14ac:dyDescent="0.25">
      <c r="A4">
        <v>194</v>
      </c>
      <c r="B4">
        <v>12.627568999999999</v>
      </c>
      <c r="C4">
        <v>2.1075029999999999</v>
      </c>
      <c r="D4">
        <v>45.080953000000001</v>
      </c>
      <c r="E4">
        <v>3.6028090000000002</v>
      </c>
      <c r="F4">
        <v>14.845516</v>
      </c>
      <c r="G4">
        <v>7.1776460000000002</v>
      </c>
      <c r="H4">
        <v>2.8476840000000001</v>
      </c>
      <c r="I4">
        <v>5.4037689999999996</v>
      </c>
      <c r="J4">
        <v>4.2577249999999998</v>
      </c>
      <c r="K4">
        <v>4.916677</v>
      </c>
      <c r="L4">
        <v>205.81117499999999</v>
      </c>
      <c r="M4">
        <v>57.791003000000003</v>
      </c>
      <c r="N4">
        <v>12.386452999999999</v>
      </c>
      <c r="O4">
        <v>12.667966</v>
      </c>
      <c r="P4">
        <v>27.956793999999999</v>
      </c>
      <c r="Q4">
        <v>3.332894</v>
      </c>
    </row>
    <row r="5" spans="1:17" x14ac:dyDescent="0.25">
      <c r="A5">
        <v>196</v>
      </c>
      <c r="B5">
        <v>10.961437</v>
      </c>
      <c r="C5">
        <v>2.2379500000000001</v>
      </c>
      <c r="D5">
        <v>46.404690000000002</v>
      </c>
      <c r="E5">
        <v>3.6097220000000001</v>
      </c>
      <c r="F5">
        <v>15.077434999999999</v>
      </c>
      <c r="G5">
        <v>7.529026</v>
      </c>
      <c r="H5">
        <v>2.8704000000000001</v>
      </c>
      <c r="I5">
        <v>5.6077149999999998</v>
      </c>
      <c r="J5">
        <v>4.3862829999999997</v>
      </c>
      <c r="K5">
        <v>5.2071670000000001</v>
      </c>
      <c r="L5">
        <v>211.09521899999999</v>
      </c>
      <c r="M5">
        <v>60.962918000000002</v>
      </c>
      <c r="N5">
        <v>12.8987</v>
      </c>
      <c r="O5">
        <v>13.176220000000001</v>
      </c>
      <c r="P5">
        <v>23.971449</v>
      </c>
      <c r="Q5">
        <v>3.533315</v>
      </c>
    </row>
    <row r="6" spans="1:17" x14ac:dyDescent="0.25">
      <c r="A6">
        <v>198</v>
      </c>
      <c r="B6">
        <v>9.4118370000000002</v>
      </c>
      <c r="C6">
        <v>2.335073</v>
      </c>
      <c r="D6">
        <v>47.097251999999997</v>
      </c>
      <c r="E6">
        <v>3.589245</v>
      </c>
      <c r="F6">
        <v>15.371624000000001</v>
      </c>
      <c r="G6">
        <v>7.9190899999999997</v>
      </c>
      <c r="H6">
        <v>2.9101469999999998</v>
      </c>
      <c r="I6">
        <v>5.7653489999999996</v>
      </c>
      <c r="J6">
        <v>4.5672839999999999</v>
      </c>
      <c r="K6">
        <v>5.5139069999999997</v>
      </c>
      <c r="L6">
        <v>212.04135299999999</v>
      </c>
      <c r="M6">
        <v>63.340910000000001</v>
      </c>
      <c r="N6">
        <v>13.419207</v>
      </c>
      <c r="O6">
        <v>13.7159</v>
      </c>
      <c r="P6">
        <v>20.345662999999998</v>
      </c>
      <c r="Q6">
        <v>3.5225149999999998</v>
      </c>
    </row>
    <row r="7" spans="1:17" x14ac:dyDescent="0.25">
      <c r="A7">
        <v>200</v>
      </c>
      <c r="B7">
        <v>7.9492099999999999</v>
      </c>
      <c r="C7">
        <v>2.3746330000000002</v>
      </c>
      <c r="D7">
        <v>46.937801</v>
      </c>
      <c r="E7">
        <v>3.5344530000000001</v>
      </c>
      <c r="F7">
        <v>15.769208000000001</v>
      </c>
      <c r="G7">
        <v>8.2971579999999996</v>
      </c>
      <c r="H7">
        <v>2.9934280000000002</v>
      </c>
      <c r="I7">
        <v>5.8566649999999996</v>
      </c>
      <c r="J7">
        <v>4.8189679999999999</v>
      </c>
      <c r="K7">
        <v>5.8024690000000003</v>
      </c>
      <c r="L7">
        <v>208.06801999999999</v>
      </c>
      <c r="M7">
        <v>64.316907999999998</v>
      </c>
      <c r="N7">
        <v>13.856997</v>
      </c>
      <c r="O7">
        <v>14.192078</v>
      </c>
      <c r="P7">
        <v>17.032042000000001</v>
      </c>
      <c r="Q7">
        <v>3.3306480000000001</v>
      </c>
    </row>
    <row r="8" spans="1:17" x14ac:dyDescent="0.25">
      <c r="A8">
        <v>202</v>
      </c>
      <c r="B8">
        <v>6.4601940000000004</v>
      </c>
      <c r="C8">
        <v>2.3292609999999998</v>
      </c>
      <c r="D8">
        <v>45.465488000000001</v>
      </c>
      <c r="E8">
        <v>3.4586220000000001</v>
      </c>
      <c r="F8">
        <v>16.320813000000001</v>
      </c>
      <c r="G8">
        <v>8.6509999999999998</v>
      </c>
      <c r="H8">
        <v>3.1396229999999998</v>
      </c>
      <c r="I8">
        <v>5.8133559999999997</v>
      </c>
      <c r="J8">
        <v>5.1584580000000004</v>
      </c>
      <c r="K8">
        <v>6.023085</v>
      </c>
      <c r="L8">
        <v>198.89291800000001</v>
      </c>
      <c r="M8">
        <v>63.635418000000001</v>
      </c>
      <c r="N8">
        <v>14.112083999999999</v>
      </c>
      <c r="O8">
        <v>14.485798000000001</v>
      </c>
      <c r="P8">
        <v>13.738341</v>
      </c>
      <c r="Q8">
        <v>2.9674320000000001</v>
      </c>
    </row>
    <row r="9" spans="1:17" x14ac:dyDescent="0.25">
      <c r="A9">
        <v>204</v>
      </c>
      <c r="B9">
        <v>5.1442800000000002</v>
      </c>
      <c r="C9">
        <v>2.1850269999999998</v>
      </c>
      <c r="D9">
        <v>42.307873999999998</v>
      </c>
      <c r="E9">
        <v>3.4016120000000001</v>
      </c>
      <c r="F9">
        <v>16.957276</v>
      </c>
      <c r="G9">
        <v>8.9253780000000003</v>
      </c>
      <c r="H9">
        <v>3.3170120000000001</v>
      </c>
      <c r="I9">
        <v>5.5796869999999998</v>
      </c>
      <c r="J9">
        <v>5.5101789999999999</v>
      </c>
      <c r="K9">
        <v>6.0336889999999999</v>
      </c>
      <c r="L9">
        <v>187.01053099999999</v>
      </c>
      <c r="M9">
        <v>61.809144000000003</v>
      </c>
      <c r="N9">
        <v>14.104181000000001</v>
      </c>
      <c r="O9">
        <v>14.480324</v>
      </c>
      <c r="P9">
        <v>10.722906</v>
      </c>
      <c r="Q9">
        <v>2.50563</v>
      </c>
    </row>
    <row r="10" spans="1:17" x14ac:dyDescent="0.25">
      <c r="A10">
        <v>206</v>
      </c>
      <c r="B10">
        <v>4.0622990000000003</v>
      </c>
      <c r="C10">
        <v>1.9451309999999999</v>
      </c>
      <c r="D10">
        <v>37.558992000000003</v>
      </c>
      <c r="E10">
        <v>3.3653189999999999</v>
      </c>
      <c r="F10">
        <v>17.563359999999999</v>
      </c>
      <c r="G10">
        <v>9.1255520000000008</v>
      </c>
      <c r="H10">
        <v>3.4809950000000001</v>
      </c>
      <c r="I10">
        <v>5.2160909999999996</v>
      </c>
      <c r="J10">
        <v>5.7800050000000001</v>
      </c>
      <c r="K10">
        <v>5.7875870000000003</v>
      </c>
      <c r="L10">
        <v>175.69464199999999</v>
      </c>
      <c r="M10">
        <v>59.704455000000003</v>
      </c>
      <c r="N10">
        <v>13.941481</v>
      </c>
      <c r="O10">
        <v>14.253107</v>
      </c>
      <c r="P10">
        <v>8.0179480000000005</v>
      </c>
      <c r="Q10">
        <v>2.044041</v>
      </c>
    </row>
    <row r="11" spans="1:17" x14ac:dyDescent="0.25">
      <c r="A11">
        <v>208</v>
      </c>
      <c r="B11">
        <v>3.1721879999999998</v>
      </c>
      <c r="C11">
        <v>1.644501</v>
      </c>
      <c r="D11">
        <v>31.695602000000001</v>
      </c>
      <c r="E11">
        <v>3.313412</v>
      </c>
      <c r="F11">
        <v>18.043134999999999</v>
      </c>
      <c r="G11">
        <v>9.2890160000000002</v>
      </c>
      <c r="H11">
        <v>3.594652</v>
      </c>
      <c r="I11">
        <v>4.8173389999999996</v>
      </c>
      <c r="J11">
        <v>5.9145880000000002</v>
      </c>
      <c r="K11">
        <v>5.373462</v>
      </c>
      <c r="L11">
        <v>166.730707</v>
      </c>
      <c r="M11">
        <v>57.741362000000002</v>
      </c>
      <c r="N11">
        <v>13.746257999999999</v>
      </c>
      <c r="O11">
        <v>13.977398000000001</v>
      </c>
      <c r="P11">
        <v>5.5407570000000002</v>
      </c>
      <c r="Q11">
        <v>1.6088340000000001</v>
      </c>
    </row>
    <row r="12" spans="1:17" x14ac:dyDescent="0.25">
      <c r="A12">
        <v>210</v>
      </c>
      <c r="B12">
        <v>2.5076320000000001</v>
      </c>
      <c r="C12">
        <v>1.3569169999999999</v>
      </c>
      <c r="D12">
        <v>26.184217</v>
      </c>
      <c r="E12">
        <v>3.2321330000000001</v>
      </c>
      <c r="F12">
        <v>18.278089999999999</v>
      </c>
      <c r="G12">
        <v>9.4217390000000005</v>
      </c>
      <c r="H12">
        <v>3.6248</v>
      </c>
      <c r="I12">
        <v>4.5164410000000004</v>
      </c>
      <c r="J12">
        <v>5.95336</v>
      </c>
      <c r="K12">
        <v>4.9789159999999999</v>
      </c>
      <c r="L12">
        <v>161.280811</v>
      </c>
      <c r="M12">
        <v>56.255786000000001</v>
      </c>
      <c r="N12">
        <v>13.597346999999999</v>
      </c>
      <c r="O12">
        <v>13.793658000000001</v>
      </c>
      <c r="P12">
        <v>3.5708920000000002</v>
      </c>
      <c r="Q12">
        <v>1.246016</v>
      </c>
    </row>
    <row r="13" spans="1:17" x14ac:dyDescent="0.25">
      <c r="A13">
        <v>212</v>
      </c>
      <c r="B13">
        <v>2.017582</v>
      </c>
      <c r="C13">
        <v>1.1116969999999999</v>
      </c>
      <c r="D13">
        <v>21.727808</v>
      </c>
      <c r="E13">
        <v>3.1363699999999999</v>
      </c>
      <c r="F13">
        <v>18.257263999999999</v>
      </c>
      <c r="G13">
        <v>9.5173559999999995</v>
      </c>
      <c r="H13">
        <v>3.6038920000000001</v>
      </c>
      <c r="I13">
        <v>4.350098</v>
      </c>
      <c r="J13">
        <v>5.9874039999999997</v>
      </c>
      <c r="K13">
        <v>4.7334940000000003</v>
      </c>
      <c r="L13">
        <v>158.23063400000001</v>
      </c>
      <c r="M13">
        <v>55.126719000000001</v>
      </c>
      <c r="N13">
        <v>13.495538</v>
      </c>
      <c r="O13">
        <v>13.724246000000001</v>
      </c>
      <c r="P13">
        <v>2.1447479999999999</v>
      </c>
      <c r="Q13">
        <v>0.95466899999999999</v>
      </c>
    </row>
    <row r="14" spans="1:17" x14ac:dyDescent="0.25">
      <c r="A14">
        <v>214</v>
      </c>
      <c r="B14">
        <v>1.6776990000000001</v>
      </c>
      <c r="C14">
        <v>0.90940900000000002</v>
      </c>
      <c r="D14">
        <v>18.473786</v>
      </c>
      <c r="E14">
        <v>3.0312009999999998</v>
      </c>
      <c r="F14">
        <v>17.989682999999999</v>
      </c>
      <c r="G14">
        <v>9.5048659999999998</v>
      </c>
      <c r="H14">
        <v>3.5745100000000001</v>
      </c>
      <c r="I14">
        <v>4.27311</v>
      </c>
      <c r="J14">
        <v>6.0470059999999997</v>
      </c>
      <c r="K14">
        <v>4.6696030000000004</v>
      </c>
      <c r="L14">
        <v>156.010257</v>
      </c>
      <c r="M14">
        <v>54.012248999999997</v>
      </c>
      <c r="N14">
        <v>13.376842999999999</v>
      </c>
      <c r="O14">
        <v>13.703590999999999</v>
      </c>
      <c r="P14">
        <v>1.2005459999999999</v>
      </c>
      <c r="Q14">
        <v>0.72959399999999996</v>
      </c>
    </row>
    <row r="15" spans="1:17" x14ac:dyDescent="0.25">
      <c r="A15">
        <v>216</v>
      </c>
      <c r="B15">
        <v>1.4262049999999999</v>
      </c>
      <c r="C15">
        <v>0.75390900000000005</v>
      </c>
      <c r="D15">
        <v>16.127604000000002</v>
      </c>
      <c r="E15">
        <v>2.9094370000000001</v>
      </c>
      <c r="F15">
        <v>17.461452000000001</v>
      </c>
      <c r="G15">
        <v>9.2931329999999992</v>
      </c>
      <c r="H15">
        <v>3.5541879999999999</v>
      </c>
      <c r="I15">
        <v>4.2507429999999999</v>
      </c>
      <c r="J15">
        <v>6.1088339999999999</v>
      </c>
      <c r="K15">
        <v>4.743601</v>
      </c>
      <c r="L15">
        <v>153.29121900000001</v>
      </c>
      <c r="M15">
        <v>52.375352999999997</v>
      </c>
      <c r="N15">
        <v>13.165013</v>
      </c>
      <c r="O15">
        <v>13.655036000000001</v>
      </c>
      <c r="P15">
        <v>0.58929399999999998</v>
      </c>
      <c r="Q15">
        <v>0.55070600000000003</v>
      </c>
    </row>
    <row r="16" spans="1:17" x14ac:dyDescent="0.25">
      <c r="A16">
        <v>218</v>
      </c>
      <c r="B16">
        <v>1.2239660000000001</v>
      </c>
      <c r="C16">
        <v>0.638042</v>
      </c>
      <c r="D16">
        <v>14.443892</v>
      </c>
      <c r="E16">
        <v>2.771957</v>
      </c>
      <c r="F16">
        <v>16.718129000000001</v>
      </c>
      <c r="G16">
        <v>8.8217359999999996</v>
      </c>
      <c r="H16">
        <v>3.5337260000000001</v>
      </c>
      <c r="I16">
        <v>4.2685560000000002</v>
      </c>
      <c r="J16">
        <v>6.1015860000000002</v>
      </c>
      <c r="K16">
        <v>4.8736649999999999</v>
      </c>
      <c r="L16">
        <v>149.54091199999999</v>
      </c>
      <c r="M16">
        <v>49.569735000000001</v>
      </c>
      <c r="N16">
        <v>12.787221000000001</v>
      </c>
      <c r="O16">
        <v>13.504617</v>
      </c>
      <c r="P16">
        <v>0.22666700000000001</v>
      </c>
      <c r="Q16">
        <v>0.40536</v>
      </c>
    </row>
    <row r="17" spans="1:17" x14ac:dyDescent="0.25">
      <c r="A17">
        <v>220</v>
      </c>
      <c r="B17">
        <v>1.0660750000000001</v>
      </c>
      <c r="C17">
        <v>0.54424799999999995</v>
      </c>
      <c r="D17">
        <v>13.144641</v>
      </c>
      <c r="E17">
        <v>2.6325370000000001</v>
      </c>
      <c r="F17">
        <v>15.865375999999999</v>
      </c>
      <c r="G17">
        <v>8.0875400000000006</v>
      </c>
      <c r="H17">
        <v>3.4942880000000001</v>
      </c>
      <c r="I17">
        <v>4.3217650000000001</v>
      </c>
      <c r="J17">
        <v>5.9699920000000004</v>
      </c>
      <c r="K17">
        <v>4.944744</v>
      </c>
      <c r="L17">
        <v>144.79472899999999</v>
      </c>
      <c r="M17">
        <v>45.357761000000004</v>
      </c>
      <c r="N17">
        <v>12.115285999999999</v>
      </c>
      <c r="O17">
        <v>13.105544999999999</v>
      </c>
      <c r="P17">
        <v>2.8426E-2</v>
      </c>
      <c r="Q17">
        <v>0.30199399999999998</v>
      </c>
    </row>
    <row r="18" spans="1:17" x14ac:dyDescent="0.25">
      <c r="A18">
        <v>222</v>
      </c>
      <c r="B18">
        <v>0.94403000000000004</v>
      </c>
      <c r="C18">
        <v>0.46793000000000001</v>
      </c>
      <c r="D18">
        <v>12.022093999999999</v>
      </c>
      <c r="E18">
        <v>2.499879</v>
      </c>
      <c r="F18">
        <v>15.041124</v>
      </c>
      <c r="G18">
        <v>7.3093440000000003</v>
      </c>
      <c r="H18">
        <v>3.3885019999999999</v>
      </c>
      <c r="I18">
        <v>4.3901070000000004</v>
      </c>
      <c r="J18">
        <v>5.7235370000000003</v>
      </c>
      <c r="K18">
        <v>4.8758629999999998</v>
      </c>
      <c r="L18">
        <v>139.314303</v>
      </c>
      <c r="M18">
        <v>40.846671999999998</v>
      </c>
      <c r="N18">
        <v>11.167922000000001</v>
      </c>
      <c r="O18">
        <v>12.370536</v>
      </c>
      <c r="P18">
        <v>-7.7488000000000001E-2</v>
      </c>
      <c r="Q18">
        <v>0.23422799999999999</v>
      </c>
    </row>
    <row r="19" spans="1:17" x14ac:dyDescent="0.25">
      <c r="A19">
        <v>224</v>
      </c>
      <c r="B19">
        <v>0.83831999999999995</v>
      </c>
      <c r="C19">
        <v>0.41076299999999999</v>
      </c>
      <c r="D19">
        <v>10.915422</v>
      </c>
      <c r="E19">
        <v>2.3554680000000001</v>
      </c>
      <c r="F19">
        <v>14.220060999999999</v>
      </c>
      <c r="G19">
        <v>6.712555</v>
      </c>
      <c r="H19">
        <v>3.1667200000000002</v>
      </c>
      <c r="I19">
        <v>4.431775</v>
      </c>
      <c r="J19">
        <v>5.3626339999999999</v>
      </c>
      <c r="K19">
        <v>4.6785740000000002</v>
      </c>
      <c r="L19">
        <v>132.53525400000001</v>
      </c>
      <c r="M19">
        <v>37.080606000000003</v>
      </c>
      <c r="N19">
        <v>10.130915</v>
      </c>
      <c r="O19">
        <v>11.38157</v>
      </c>
      <c r="P19">
        <v>-0.133327</v>
      </c>
      <c r="Q19">
        <v>0.193749</v>
      </c>
    </row>
    <row r="20" spans="1:17" x14ac:dyDescent="0.25">
      <c r="A20">
        <v>226</v>
      </c>
      <c r="B20">
        <v>0.74055899999999997</v>
      </c>
      <c r="C20">
        <v>0.37592900000000001</v>
      </c>
      <c r="D20">
        <v>9.8468440000000008</v>
      </c>
      <c r="E20">
        <v>2.174741</v>
      </c>
      <c r="F20">
        <v>13.368435</v>
      </c>
      <c r="G20">
        <v>6.4360220000000004</v>
      </c>
      <c r="H20">
        <v>2.796459</v>
      </c>
      <c r="I20">
        <v>4.4192330000000002</v>
      </c>
      <c r="J20">
        <v>4.8785730000000003</v>
      </c>
      <c r="K20">
        <v>4.3912849999999999</v>
      </c>
      <c r="L20">
        <v>123.773126</v>
      </c>
      <c r="M20">
        <v>34.703462999999999</v>
      </c>
      <c r="N20">
        <v>9.2808100000000007</v>
      </c>
      <c r="O20">
        <v>10.422259</v>
      </c>
      <c r="P20">
        <v>-0.160192</v>
      </c>
      <c r="Q20">
        <v>0.16744100000000001</v>
      </c>
    </row>
    <row r="21" spans="1:17" x14ac:dyDescent="0.25">
      <c r="A21">
        <v>228</v>
      </c>
      <c r="B21">
        <v>0.63343700000000003</v>
      </c>
      <c r="C21">
        <v>0.35229500000000002</v>
      </c>
      <c r="D21">
        <v>8.7803339999999999</v>
      </c>
      <c r="E21">
        <v>1.9449160000000001</v>
      </c>
      <c r="F21">
        <v>12.399423000000001</v>
      </c>
      <c r="G21">
        <v>6.4801909999999996</v>
      </c>
      <c r="H21">
        <v>2.2893889999999999</v>
      </c>
      <c r="I21">
        <v>4.3459599999999998</v>
      </c>
      <c r="J21">
        <v>4.3237500000000004</v>
      </c>
      <c r="K21">
        <v>4.0503600000000004</v>
      </c>
      <c r="L21">
        <v>112.068656</v>
      </c>
      <c r="M21">
        <v>34.005248000000002</v>
      </c>
      <c r="N21">
        <v>8.7295180000000006</v>
      </c>
      <c r="O21">
        <v>9.7044350000000001</v>
      </c>
      <c r="P21">
        <v>-0.16816700000000001</v>
      </c>
      <c r="Q21">
        <v>0.135686</v>
      </c>
    </row>
    <row r="22" spans="1:17" x14ac:dyDescent="0.25">
      <c r="A22">
        <v>230</v>
      </c>
      <c r="B22">
        <v>0.50701099999999999</v>
      </c>
      <c r="C22">
        <v>0.331874</v>
      </c>
      <c r="D22">
        <v>7.7394350000000003</v>
      </c>
      <c r="E22">
        <v>1.7053370000000001</v>
      </c>
      <c r="F22">
        <v>11.325207000000001</v>
      </c>
      <c r="G22">
        <v>6.7742940000000003</v>
      </c>
      <c r="H22">
        <v>1.761841</v>
      </c>
      <c r="I22">
        <v>4.2310739999999996</v>
      </c>
      <c r="J22">
        <v>3.8342969999999998</v>
      </c>
      <c r="K22">
        <v>3.7332519999999998</v>
      </c>
      <c r="L22">
        <v>98.514708999999996</v>
      </c>
      <c r="M22">
        <v>35.280174000000002</v>
      </c>
      <c r="N22">
        <v>8.5366780000000002</v>
      </c>
      <c r="O22">
        <v>9.3419089999999994</v>
      </c>
      <c r="P22">
        <v>-0.164134</v>
      </c>
      <c r="Q22">
        <v>0.11133800000000001</v>
      </c>
    </row>
    <row r="23" spans="1:17" x14ac:dyDescent="0.25">
      <c r="A23">
        <v>232</v>
      </c>
      <c r="B23">
        <v>0.37451600000000002</v>
      </c>
      <c r="C23">
        <v>0.32593</v>
      </c>
      <c r="D23">
        <v>6.7172499999999999</v>
      </c>
      <c r="E23">
        <v>1.472378</v>
      </c>
      <c r="F23">
        <v>10.147235999999999</v>
      </c>
      <c r="G23">
        <v>7.2617229999999999</v>
      </c>
      <c r="H23">
        <v>1.2778970000000001</v>
      </c>
      <c r="I23">
        <v>4.0892299999999997</v>
      </c>
      <c r="J23">
        <v>3.4485920000000001</v>
      </c>
      <c r="K23">
        <v>3.4598840000000002</v>
      </c>
      <c r="L23">
        <v>84.684111999999999</v>
      </c>
      <c r="M23">
        <v>38.605106999999997</v>
      </c>
      <c r="N23">
        <v>8.7234130000000007</v>
      </c>
      <c r="O23">
        <v>9.3099620000000005</v>
      </c>
      <c r="P23">
        <v>-0.15562999999999999</v>
      </c>
      <c r="Q23">
        <v>9.3073000000000003E-2</v>
      </c>
    </row>
    <row r="24" spans="1:17" x14ac:dyDescent="0.25">
      <c r="A24">
        <v>234</v>
      </c>
      <c r="B24">
        <v>0.23458899999999999</v>
      </c>
      <c r="C24">
        <v>0.32256200000000002</v>
      </c>
      <c r="D24">
        <v>5.7359</v>
      </c>
      <c r="E24">
        <v>1.2713239999999999</v>
      </c>
      <c r="F24">
        <v>8.9193700000000007</v>
      </c>
      <c r="G24">
        <v>7.9467819999999998</v>
      </c>
      <c r="H24">
        <v>0.84867499999999996</v>
      </c>
      <c r="I24">
        <v>3.9379219999999999</v>
      </c>
      <c r="J24">
        <v>3.1460669999999999</v>
      </c>
      <c r="K24">
        <v>3.207738</v>
      </c>
      <c r="L24">
        <v>72.515116000000006</v>
      </c>
      <c r="M24">
        <v>44.027487999999998</v>
      </c>
      <c r="N24">
        <v>9.3267799999999994</v>
      </c>
      <c r="O24">
        <v>9.6415030000000002</v>
      </c>
      <c r="P24">
        <v>-0.14542099999999999</v>
      </c>
      <c r="Q24">
        <v>7.8577999999999995E-2</v>
      </c>
    </row>
    <row r="25" spans="1:17" x14ac:dyDescent="0.25">
      <c r="A25">
        <v>236</v>
      </c>
      <c r="B25">
        <v>0.104009</v>
      </c>
      <c r="C25">
        <v>0.30872100000000002</v>
      </c>
      <c r="D25">
        <v>4.8751670000000003</v>
      </c>
      <c r="E25">
        <v>1.1282460000000001</v>
      </c>
      <c r="F25">
        <v>7.8364760000000002</v>
      </c>
      <c r="G25">
        <v>8.8204119999999993</v>
      </c>
      <c r="H25">
        <v>0.47848800000000002</v>
      </c>
      <c r="I25">
        <v>3.8035320000000001</v>
      </c>
      <c r="J25">
        <v>2.9309500000000002</v>
      </c>
      <c r="K25">
        <v>2.9642520000000001</v>
      </c>
      <c r="L25">
        <v>63.959488999999998</v>
      </c>
      <c r="M25">
        <v>51.079594999999998</v>
      </c>
      <c r="N25">
        <v>10.294886</v>
      </c>
      <c r="O25">
        <v>10.335411000000001</v>
      </c>
      <c r="P25">
        <v>-0.13052900000000001</v>
      </c>
      <c r="Q25">
        <v>6.5308000000000005E-2</v>
      </c>
    </row>
    <row r="26" spans="1:17" x14ac:dyDescent="0.25">
      <c r="A26">
        <v>238</v>
      </c>
      <c r="B26">
        <v>-1.9723999999999998E-2</v>
      </c>
      <c r="C26">
        <v>0.29440899999999998</v>
      </c>
      <c r="D26">
        <v>4.0733189999999997</v>
      </c>
      <c r="E26">
        <v>1.0343</v>
      </c>
      <c r="F26">
        <v>6.9380300000000004</v>
      </c>
      <c r="G26">
        <v>9.9693260000000006</v>
      </c>
      <c r="H26">
        <v>0.118023</v>
      </c>
      <c r="I26">
        <v>3.6770839999999998</v>
      </c>
      <c r="J26">
        <v>2.800278</v>
      </c>
      <c r="K26">
        <v>2.7134860000000001</v>
      </c>
      <c r="L26">
        <v>58.503642999999997</v>
      </c>
      <c r="M26">
        <v>60.162765999999998</v>
      </c>
      <c r="N26">
        <v>11.644551999999999</v>
      </c>
      <c r="O26">
        <v>11.429671000000001</v>
      </c>
      <c r="P26">
        <v>-0.114632</v>
      </c>
      <c r="Q26">
        <v>5.4389E-2</v>
      </c>
    </row>
    <row r="27" spans="1:17" x14ac:dyDescent="0.25">
      <c r="A27">
        <v>240</v>
      </c>
      <c r="B27">
        <v>-0.13825499999999999</v>
      </c>
      <c r="C27">
        <v>0.27962199999999998</v>
      </c>
      <c r="D27">
        <v>3.3508360000000001</v>
      </c>
      <c r="E27">
        <v>0.99253499999999995</v>
      </c>
      <c r="F27">
        <v>6.3041330000000002</v>
      </c>
      <c r="G27">
        <v>11.309497</v>
      </c>
      <c r="H27">
        <v>-0.21535899999999999</v>
      </c>
      <c r="I27">
        <v>3.5383629999999999</v>
      </c>
      <c r="J27">
        <v>2.7802690000000001</v>
      </c>
      <c r="K27">
        <v>2.5023279999999999</v>
      </c>
      <c r="L27">
        <v>55.649515999999998</v>
      </c>
      <c r="M27">
        <v>70.817665000000005</v>
      </c>
      <c r="N27">
        <v>13.294771000000001</v>
      </c>
      <c r="O27">
        <v>12.878275</v>
      </c>
      <c r="P27">
        <v>-9.9251000000000006E-2</v>
      </c>
      <c r="Q27">
        <v>4.5645999999999999E-2</v>
      </c>
    </row>
    <row r="28" spans="1:17" x14ac:dyDescent="0.25">
      <c r="A28">
        <v>242</v>
      </c>
      <c r="B28">
        <v>-0.250359</v>
      </c>
      <c r="C28">
        <v>0.26967099999999999</v>
      </c>
      <c r="D28">
        <v>2.6686480000000001</v>
      </c>
      <c r="E28">
        <v>0.98690599999999995</v>
      </c>
      <c r="F28">
        <v>5.88178</v>
      </c>
      <c r="G28">
        <v>12.806179</v>
      </c>
      <c r="H28">
        <v>-0.51498699999999997</v>
      </c>
      <c r="I28">
        <v>3.3695170000000001</v>
      </c>
      <c r="J28">
        <v>2.8745189999999998</v>
      </c>
      <c r="K28">
        <v>2.3398469999999998</v>
      </c>
      <c r="L28">
        <v>54.376401999999999</v>
      </c>
      <c r="M28">
        <v>83.198338000000007</v>
      </c>
      <c r="N28">
        <v>15.361803999999999</v>
      </c>
      <c r="O28">
        <v>14.792076</v>
      </c>
      <c r="P28">
        <v>-7.7912999999999996E-2</v>
      </c>
      <c r="Q28">
        <v>3.4299000000000003E-2</v>
      </c>
    </row>
    <row r="29" spans="1:17" x14ac:dyDescent="0.25">
      <c r="A29">
        <v>244</v>
      </c>
      <c r="B29">
        <v>-0.337063</v>
      </c>
      <c r="C29">
        <v>0.26302799999999998</v>
      </c>
      <c r="D29">
        <v>2.0866120000000001</v>
      </c>
      <c r="E29">
        <v>1.0014940000000001</v>
      </c>
      <c r="F29">
        <v>5.6620949999999999</v>
      </c>
      <c r="G29">
        <v>14.203329999999999</v>
      </c>
      <c r="H29">
        <v>-0.73431199999999996</v>
      </c>
      <c r="I29">
        <v>3.2235019999999999</v>
      </c>
      <c r="J29">
        <v>3.0626000000000002</v>
      </c>
      <c r="K29">
        <v>2.2194449999999999</v>
      </c>
      <c r="L29">
        <v>54.180208</v>
      </c>
      <c r="M29">
        <v>95.475021999999996</v>
      </c>
      <c r="N29">
        <v>17.696432999999999</v>
      </c>
      <c r="O29">
        <v>17.05744</v>
      </c>
      <c r="P29">
        <v>-6.2861E-2</v>
      </c>
      <c r="Q29">
        <v>3.1023999999999999E-2</v>
      </c>
    </row>
    <row r="30" spans="1:17" x14ac:dyDescent="0.25">
      <c r="A30">
        <v>246</v>
      </c>
      <c r="B30">
        <v>-0.40567199999999998</v>
      </c>
      <c r="C30">
        <v>0.25036199999999997</v>
      </c>
      <c r="D30">
        <v>1.595413</v>
      </c>
      <c r="E30">
        <v>1.028734</v>
      </c>
      <c r="F30">
        <v>5.5807849999999997</v>
      </c>
      <c r="G30">
        <v>15.374340999999999</v>
      </c>
      <c r="H30">
        <v>-0.86483399999999999</v>
      </c>
      <c r="I30">
        <v>3.1450499999999999</v>
      </c>
      <c r="J30">
        <v>3.3289219999999999</v>
      </c>
      <c r="K30">
        <v>2.0988540000000002</v>
      </c>
      <c r="L30">
        <v>54.651628000000002</v>
      </c>
      <c r="M30">
        <v>107.227486</v>
      </c>
      <c r="N30">
        <v>20.271055</v>
      </c>
      <c r="O30">
        <v>19.708642999999999</v>
      </c>
      <c r="P30">
        <v>-4.7869000000000002E-2</v>
      </c>
      <c r="Q30">
        <v>2.9322000000000001E-2</v>
      </c>
    </row>
    <row r="31" spans="1:17" x14ac:dyDescent="0.25">
      <c r="A31">
        <v>248</v>
      </c>
      <c r="B31">
        <v>-0.46009699999999998</v>
      </c>
      <c r="C31">
        <v>0.23844000000000001</v>
      </c>
      <c r="D31">
        <v>1.2284729999999999</v>
      </c>
      <c r="E31">
        <v>1.0624800000000001</v>
      </c>
      <c r="F31">
        <v>5.5810269999999997</v>
      </c>
      <c r="G31">
        <v>16.080649000000001</v>
      </c>
      <c r="H31">
        <v>-0.88571999999999995</v>
      </c>
      <c r="I31">
        <v>3.168774</v>
      </c>
      <c r="J31">
        <v>3.639799</v>
      </c>
      <c r="K31">
        <v>1.9864949999999999</v>
      </c>
      <c r="L31">
        <v>55.501834000000002</v>
      </c>
      <c r="M31">
        <v>117.893686</v>
      </c>
      <c r="N31">
        <v>22.714359999999999</v>
      </c>
      <c r="O31">
        <v>22.412607999999999</v>
      </c>
      <c r="P31">
        <v>-4.5770999999999999E-2</v>
      </c>
      <c r="Q31">
        <v>2.5063999999999999E-2</v>
      </c>
    </row>
    <row r="32" spans="1:17" x14ac:dyDescent="0.25">
      <c r="A32">
        <v>250</v>
      </c>
      <c r="B32">
        <v>-0.48916999999999999</v>
      </c>
      <c r="C32">
        <v>0.22265599999999999</v>
      </c>
      <c r="D32">
        <v>0.952403</v>
      </c>
      <c r="E32">
        <v>1.0784739999999999</v>
      </c>
      <c r="F32">
        <v>5.6425090000000004</v>
      </c>
      <c r="G32">
        <v>16.165016000000001</v>
      </c>
      <c r="H32">
        <v>-0.77712099999999995</v>
      </c>
      <c r="I32">
        <v>3.2912780000000001</v>
      </c>
      <c r="J32">
        <v>3.976464</v>
      </c>
      <c r="K32">
        <v>1.873812</v>
      </c>
      <c r="L32">
        <v>56.529246999999998</v>
      </c>
      <c r="M32">
        <v>128.08103600000001</v>
      </c>
      <c r="N32">
        <v>24.977411</v>
      </c>
      <c r="O32">
        <v>25.096557000000001</v>
      </c>
      <c r="P32">
        <v>-4.4837000000000002E-2</v>
      </c>
      <c r="Q32">
        <v>2.528E-2</v>
      </c>
    </row>
    <row r="33" spans="1:17" x14ac:dyDescent="0.25">
      <c r="A33">
        <v>252</v>
      </c>
      <c r="B33">
        <v>-0.496693</v>
      </c>
      <c r="C33">
        <v>0.20954900000000001</v>
      </c>
      <c r="D33">
        <v>0.77691699999999997</v>
      </c>
      <c r="E33">
        <v>1.0734429999999999</v>
      </c>
      <c r="F33">
        <v>5.7661230000000003</v>
      </c>
      <c r="G33">
        <v>15.462949999999999</v>
      </c>
      <c r="H33">
        <v>-0.50281900000000002</v>
      </c>
      <c r="I33">
        <v>3.4703379999999999</v>
      </c>
      <c r="J33">
        <v>4.2917149999999999</v>
      </c>
      <c r="K33">
        <v>1.7683720000000001</v>
      </c>
      <c r="L33">
        <v>57.425705999999998</v>
      </c>
      <c r="M33">
        <v>134.38441499999999</v>
      </c>
      <c r="N33">
        <v>26.780256999999999</v>
      </c>
      <c r="O33">
        <v>27.423441</v>
      </c>
      <c r="P33">
        <v>-3.2980000000000002E-2</v>
      </c>
      <c r="Q33">
        <v>2.7113000000000002E-2</v>
      </c>
    </row>
    <row r="34" spans="1:17" x14ac:dyDescent="0.25">
      <c r="A34">
        <v>254</v>
      </c>
      <c r="B34">
        <v>-0.49231000000000003</v>
      </c>
      <c r="C34">
        <v>0.203568</v>
      </c>
      <c r="D34">
        <v>0.68960900000000003</v>
      </c>
      <c r="E34">
        <v>1.059299</v>
      </c>
      <c r="F34">
        <v>5.9246860000000003</v>
      </c>
      <c r="G34">
        <v>13.924262000000001</v>
      </c>
      <c r="H34">
        <v>-3.0349000000000001E-2</v>
      </c>
      <c r="I34">
        <v>3.686874</v>
      </c>
      <c r="J34">
        <v>4.5773640000000002</v>
      </c>
      <c r="K34">
        <v>1.6762509999999999</v>
      </c>
      <c r="L34">
        <v>58.004967000000001</v>
      </c>
      <c r="M34">
        <v>131.484781</v>
      </c>
      <c r="N34">
        <v>27.839962</v>
      </c>
      <c r="O34">
        <v>29.230688000000001</v>
      </c>
      <c r="P34">
        <v>-2.5131000000000001E-2</v>
      </c>
      <c r="Q34">
        <v>2.5499999999999998E-2</v>
      </c>
    </row>
    <row r="35" spans="1:17" x14ac:dyDescent="0.25">
      <c r="A35">
        <v>256</v>
      </c>
      <c r="B35">
        <v>-0.47779500000000003</v>
      </c>
      <c r="C35">
        <v>0.20027300000000001</v>
      </c>
      <c r="D35">
        <v>0.66519200000000001</v>
      </c>
      <c r="E35">
        <v>1.0399849999999999</v>
      </c>
      <c r="F35">
        <v>6.0412840000000001</v>
      </c>
      <c r="G35">
        <v>11.884185</v>
      </c>
      <c r="H35">
        <v>0.55844000000000005</v>
      </c>
      <c r="I35">
        <v>3.9067259999999999</v>
      </c>
      <c r="J35">
        <v>4.793113</v>
      </c>
      <c r="K35">
        <v>1.6085799999999999</v>
      </c>
      <c r="L35">
        <v>58.023724999999999</v>
      </c>
      <c r="M35">
        <v>116.327693</v>
      </c>
      <c r="N35">
        <v>27.407800000000002</v>
      </c>
      <c r="O35">
        <v>29.861177999999999</v>
      </c>
      <c r="P35">
        <v>-2.1902999999999999E-2</v>
      </c>
      <c r="Q35">
        <v>2.5418E-2</v>
      </c>
    </row>
    <row r="36" spans="1:17" x14ac:dyDescent="0.25">
      <c r="A36">
        <v>258</v>
      </c>
      <c r="B36">
        <v>-0.44869700000000001</v>
      </c>
      <c r="C36">
        <v>0.19494300000000001</v>
      </c>
      <c r="D36">
        <v>0.68145299999999998</v>
      </c>
      <c r="E36">
        <v>1.0132909999999999</v>
      </c>
      <c r="F36">
        <v>6.0658279999999998</v>
      </c>
      <c r="G36">
        <v>9.9578810000000004</v>
      </c>
      <c r="H36">
        <v>1.0905929999999999</v>
      </c>
      <c r="I36">
        <v>4.0796289999999997</v>
      </c>
      <c r="J36">
        <v>4.9229989999999999</v>
      </c>
      <c r="K36">
        <v>1.5835269999999999</v>
      </c>
      <c r="L36">
        <v>57.321899999999999</v>
      </c>
      <c r="M36">
        <v>94.206052999999997</v>
      </c>
      <c r="N36">
        <v>25.043172999999999</v>
      </c>
      <c r="O36">
        <v>28.671002000000001</v>
      </c>
      <c r="P36">
        <v>-1.7868999999999999E-2</v>
      </c>
      <c r="Q36">
        <v>3.0710999999999999E-2</v>
      </c>
    </row>
    <row r="37" spans="1:17" x14ac:dyDescent="0.25">
      <c r="A37">
        <v>260</v>
      </c>
      <c r="B37">
        <v>-0.402422</v>
      </c>
      <c r="C37">
        <v>0.19767299999999999</v>
      </c>
      <c r="D37">
        <v>0.74466399999999999</v>
      </c>
      <c r="E37">
        <v>0.98109000000000002</v>
      </c>
      <c r="F37">
        <v>5.9707660000000002</v>
      </c>
      <c r="G37">
        <v>8.4353610000000003</v>
      </c>
      <c r="H37">
        <v>1.4712590000000001</v>
      </c>
      <c r="I37">
        <v>4.1677359999999997</v>
      </c>
      <c r="J37">
        <v>4.9532470000000002</v>
      </c>
      <c r="K37">
        <v>1.603181</v>
      </c>
      <c r="L37">
        <v>55.636857999999997</v>
      </c>
      <c r="M37">
        <v>71.733208000000005</v>
      </c>
      <c r="N37">
        <v>20.948416000000002</v>
      </c>
      <c r="O37">
        <v>25.403561</v>
      </c>
      <c r="P37">
        <v>-1.3932E-2</v>
      </c>
      <c r="Q37">
        <v>3.3288999999999999E-2</v>
      </c>
    </row>
    <row r="38" spans="1:17" x14ac:dyDescent="0.25">
      <c r="A38">
        <v>262</v>
      </c>
      <c r="B38">
        <v>-0.34763699999999997</v>
      </c>
      <c r="C38">
        <v>0.20242299999999999</v>
      </c>
      <c r="D38">
        <v>0.85394300000000001</v>
      </c>
      <c r="E38">
        <v>0.94063799999999997</v>
      </c>
      <c r="F38">
        <v>5.759665</v>
      </c>
      <c r="G38">
        <v>7.3788780000000003</v>
      </c>
      <c r="H38">
        <v>1.677443</v>
      </c>
      <c r="I38">
        <v>4.156695</v>
      </c>
      <c r="J38">
        <v>4.8903629999999998</v>
      </c>
      <c r="K38">
        <v>1.6834279999999999</v>
      </c>
      <c r="L38">
        <v>52.782017000000003</v>
      </c>
      <c r="M38">
        <v>54.236302999999999</v>
      </c>
      <c r="N38">
        <v>16.347200999999998</v>
      </c>
      <c r="O38">
        <v>20.776029999999999</v>
      </c>
      <c r="P38">
        <v>-1.4951000000000001E-2</v>
      </c>
      <c r="Q38">
        <v>3.6150000000000002E-2</v>
      </c>
    </row>
    <row r="39" spans="1:17" x14ac:dyDescent="0.25">
      <c r="A39">
        <v>264</v>
      </c>
      <c r="B39">
        <v>-0.28897499999999998</v>
      </c>
      <c r="C39">
        <v>0.21060400000000001</v>
      </c>
      <c r="D39">
        <v>1.0011950000000001</v>
      </c>
      <c r="E39">
        <v>0.88221300000000002</v>
      </c>
      <c r="F39">
        <v>5.4392490000000002</v>
      </c>
      <c r="G39">
        <v>6.5396580000000002</v>
      </c>
      <c r="H39">
        <v>1.7864249999999999</v>
      </c>
      <c r="I39">
        <v>4.0829040000000001</v>
      </c>
      <c r="J39">
        <v>4.7552159999999999</v>
      </c>
      <c r="K39">
        <v>1.818217</v>
      </c>
      <c r="L39">
        <v>48.783240999999997</v>
      </c>
      <c r="M39">
        <v>41.882344000000003</v>
      </c>
      <c r="N39">
        <v>12.329713</v>
      </c>
      <c r="O39">
        <v>16.042753000000001</v>
      </c>
      <c r="P39">
        <v>-1.076E-2</v>
      </c>
      <c r="Q39">
        <v>4.1704999999999999E-2</v>
      </c>
    </row>
    <row r="40" spans="1:17" x14ac:dyDescent="0.25">
      <c r="A40">
        <v>266</v>
      </c>
      <c r="B40">
        <v>-0.22933400000000001</v>
      </c>
      <c r="C40">
        <v>0.23117699999999999</v>
      </c>
      <c r="D40">
        <v>1.172239</v>
      </c>
      <c r="E40">
        <v>0.81327799999999995</v>
      </c>
      <c r="F40">
        <v>5.0274549999999998</v>
      </c>
      <c r="G40">
        <v>5.7256010000000002</v>
      </c>
      <c r="H40">
        <v>1.872679</v>
      </c>
      <c r="I40">
        <v>3.9771190000000001</v>
      </c>
      <c r="J40">
        <v>4.560702</v>
      </c>
      <c r="K40">
        <v>1.994953</v>
      </c>
      <c r="L40">
        <v>44.150514999999999</v>
      </c>
      <c r="M40">
        <v>33.409872999999997</v>
      </c>
      <c r="N40">
        <v>9.3494240000000008</v>
      </c>
      <c r="O40">
        <v>12.173106000000001</v>
      </c>
      <c r="P40">
        <v>-1.1990000000000001E-2</v>
      </c>
      <c r="Q40">
        <v>4.4454E-2</v>
      </c>
    </row>
    <row r="41" spans="1:17" x14ac:dyDescent="0.25">
      <c r="A41">
        <v>268</v>
      </c>
      <c r="B41">
        <v>-0.15930800000000001</v>
      </c>
      <c r="C41">
        <v>0.242866</v>
      </c>
      <c r="D41">
        <v>1.383624</v>
      </c>
      <c r="E41">
        <v>0.74104000000000003</v>
      </c>
      <c r="F41">
        <v>4.5274770000000002</v>
      </c>
      <c r="G41">
        <v>4.866168</v>
      </c>
      <c r="H41">
        <v>1.9756940000000001</v>
      </c>
      <c r="I41">
        <v>3.8397100000000002</v>
      </c>
      <c r="J41">
        <v>4.3342890000000001</v>
      </c>
      <c r="K41">
        <v>2.2174710000000002</v>
      </c>
      <c r="L41">
        <v>39.309348</v>
      </c>
      <c r="M41">
        <v>27.570046999999999</v>
      </c>
      <c r="N41">
        <v>7.1808779999999999</v>
      </c>
      <c r="O41">
        <v>9.1929730000000003</v>
      </c>
      <c r="P41">
        <v>-1.6268999999999999E-2</v>
      </c>
      <c r="Q41">
        <v>4.4379000000000002E-2</v>
      </c>
    </row>
    <row r="42" spans="1:17" x14ac:dyDescent="0.25">
      <c r="A42">
        <v>270</v>
      </c>
      <c r="B42">
        <v>-9.0923000000000004E-2</v>
      </c>
      <c r="C42">
        <v>0.259382</v>
      </c>
      <c r="D42">
        <v>1.628851</v>
      </c>
      <c r="E42">
        <v>0.67282799999999998</v>
      </c>
      <c r="F42">
        <v>3.9879180000000001</v>
      </c>
      <c r="G42">
        <v>4.1121359999999996</v>
      </c>
      <c r="H42">
        <v>2.0865960000000001</v>
      </c>
      <c r="I42">
        <v>3.6556009999999999</v>
      </c>
      <c r="J42">
        <v>4.1209920000000002</v>
      </c>
      <c r="K42">
        <v>2.4690449999999999</v>
      </c>
      <c r="L42">
        <v>35.132781999999999</v>
      </c>
      <c r="M42">
        <v>24.261104</v>
      </c>
      <c r="N42">
        <v>5.8051500000000003</v>
      </c>
      <c r="O42">
        <v>7.1781269999999999</v>
      </c>
      <c r="P42">
        <v>-1.6067999999999999E-2</v>
      </c>
      <c r="Q42">
        <v>4.7993000000000001E-2</v>
      </c>
    </row>
    <row r="43" spans="1:17" x14ac:dyDescent="0.25">
      <c r="A43">
        <v>272</v>
      </c>
      <c r="B43">
        <v>-2.9586000000000001E-2</v>
      </c>
      <c r="C43">
        <v>0.28066000000000002</v>
      </c>
      <c r="D43">
        <v>1.918507</v>
      </c>
      <c r="E43">
        <v>0.61351100000000003</v>
      </c>
      <c r="F43">
        <v>3.460426</v>
      </c>
      <c r="G43">
        <v>3.5910199999999999</v>
      </c>
      <c r="H43">
        <v>2.1926999999999999</v>
      </c>
      <c r="I43">
        <v>3.4112629999999999</v>
      </c>
      <c r="J43">
        <v>3.9672559999999999</v>
      </c>
      <c r="K43">
        <v>2.7322479999999998</v>
      </c>
      <c r="L43">
        <v>32.095942000000001</v>
      </c>
      <c r="M43">
        <v>22.840516000000001</v>
      </c>
      <c r="N43">
        <v>5.0726909999999998</v>
      </c>
      <c r="O43">
        <v>5.9926469999999998</v>
      </c>
      <c r="P43">
        <v>-1.5369000000000001E-2</v>
      </c>
      <c r="Q43">
        <v>5.2928999999999997E-2</v>
      </c>
    </row>
    <row r="44" spans="1:17" x14ac:dyDescent="0.25">
      <c r="A44">
        <v>274</v>
      </c>
      <c r="B44">
        <v>1.8893E-2</v>
      </c>
      <c r="C44">
        <v>0.30343399999999998</v>
      </c>
      <c r="D44">
        <v>2.2467459999999999</v>
      </c>
      <c r="E44">
        <v>0.563975</v>
      </c>
      <c r="F44">
        <v>2.9880800000000001</v>
      </c>
      <c r="G44">
        <v>3.3232750000000002</v>
      </c>
      <c r="H44">
        <v>2.2909830000000002</v>
      </c>
      <c r="I44">
        <v>3.1287069999999999</v>
      </c>
      <c r="J44">
        <v>3.8959079999999999</v>
      </c>
      <c r="K44">
        <v>2.9901849999999999</v>
      </c>
      <c r="L44">
        <v>30.341123</v>
      </c>
      <c r="M44">
        <v>22.520448999999999</v>
      </c>
      <c r="N44">
        <v>4.7897730000000003</v>
      </c>
      <c r="O44">
        <v>5.4266870000000003</v>
      </c>
      <c r="P44">
        <v>-1.3932E-2</v>
      </c>
      <c r="Q44">
        <v>5.9552000000000001E-2</v>
      </c>
    </row>
    <row r="45" spans="1:17" x14ac:dyDescent="0.25">
      <c r="A45">
        <v>276</v>
      </c>
      <c r="B45">
        <v>5.1830000000000001E-2</v>
      </c>
      <c r="C45">
        <v>0.32971099999999998</v>
      </c>
      <c r="D45">
        <v>2.584009</v>
      </c>
      <c r="E45">
        <v>0.53124700000000002</v>
      </c>
      <c r="F45">
        <v>2.607478</v>
      </c>
      <c r="G45">
        <v>3.2281490000000002</v>
      </c>
      <c r="H45">
        <v>2.398082</v>
      </c>
      <c r="I45">
        <v>2.8583539999999998</v>
      </c>
      <c r="J45">
        <v>3.8939569999999999</v>
      </c>
      <c r="K45">
        <v>3.2278739999999999</v>
      </c>
      <c r="L45">
        <v>29.731442999999999</v>
      </c>
      <c r="M45">
        <v>22.685130999999998</v>
      </c>
      <c r="N45">
        <v>4.7602440000000001</v>
      </c>
      <c r="O45">
        <v>5.2137159999999998</v>
      </c>
      <c r="P45">
        <v>-1.0812E-2</v>
      </c>
      <c r="Q45">
        <v>6.1210000000000001E-2</v>
      </c>
    </row>
    <row r="46" spans="1:17" x14ac:dyDescent="0.25">
      <c r="A46">
        <v>278</v>
      </c>
      <c r="B46">
        <v>7.7545000000000003E-2</v>
      </c>
      <c r="C46">
        <v>0.345414</v>
      </c>
      <c r="D46">
        <v>2.9059219999999999</v>
      </c>
      <c r="E46">
        <v>0.52282700000000004</v>
      </c>
      <c r="F46">
        <v>2.3409339999999998</v>
      </c>
      <c r="G46">
        <v>3.2318750000000001</v>
      </c>
      <c r="H46">
        <v>2.5149900000000001</v>
      </c>
      <c r="I46">
        <v>2.633991</v>
      </c>
      <c r="J46">
        <v>3.9416259999999999</v>
      </c>
      <c r="K46">
        <v>3.4372419999999999</v>
      </c>
      <c r="L46">
        <v>29.986988</v>
      </c>
      <c r="M46">
        <v>23.053609000000002</v>
      </c>
      <c r="N46">
        <v>4.8322260000000004</v>
      </c>
      <c r="O46">
        <v>5.1599519999999997</v>
      </c>
      <c r="P46">
        <v>-1.4671E-2</v>
      </c>
      <c r="Q46">
        <v>6.2682000000000002E-2</v>
      </c>
    </row>
    <row r="47" spans="1:17" x14ac:dyDescent="0.25">
      <c r="A47">
        <v>280</v>
      </c>
      <c r="B47">
        <v>9.2907000000000003E-2</v>
      </c>
      <c r="C47">
        <v>0.36491699999999999</v>
      </c>
      <c r="D47">
        <v>3.1689020000000001</v>
      </c>
      <c r="E47">
        <v>0.53300400000000003</v>
      </c>
      <c r="F47">
        <v>2.1834920000000002</v>
      </c>
      <c r="G47">
        <v>3.3110309999999998</v>
      </c>
      <c r="H47">
        <v>2.6386240000000001</v>
      </c>
      <c r="I47">
        <v>2.449319</v>
      </c>
      <c r="J47">
        <v>4.0365169999999999</v>
      </c>
      <c r="K47">
        <v>3.6141709999999998</v>
      </c>
      <c r="L47">
        <v>30.798361</v>
      </c>
      <c r="M47">
        <v>23.603785999999999</v>
      </c>
      <c r="N47">
        <v>4.9737369999999999</v>
      </c>
      <c r="O47">
        <v>5.2076469999999997</v>
      </c>
      <c r="P47">
        <v>-1.5001E-2</v>
      </c>
      <c r="Q47">
        <v>7.0870000000000002E-2</v>
      </c>
    </row>
    <row r="48" spans="1:17" x14ac:dyDescent="0.25">
      <c r="A48">
        <v>282</v>
      </c>
      <c r="B48">
        <v>9.5224000000000003E-2</v>
      </c>
      <c r="C48">
        <v>0.38923600000000003</v>
      </c>
      <c r="D48">
        <v>3.3657550000000001</v>
      </c>
      <c r="E48">
        <v>0.55328699999999997</v>
      </c>
      <c r="F48">
        <v>2.1183920000000001</v>
      </c>
      <c r="G48">
        <v>3.4124970000000001</v>
      </c>
      <c r="H48">
        <v>2.776538</v>
      </c>
      <c r="I48">
        <v>2.2925650000000002</v>
      </c>
      <c r="J48">
        <v>4.1613699999999998</v>
      </c>
      <c r="K48">
        <v>3.7586240000000002</v>
      </c>
      <c r="L48">
        <v>31.870694</v>
      </c>
      <c r="M48">
        <v>24.261346</v>
      </c>
      <c r="N48">
        <v>5.2191770000000002</v>
      </c>
      <c r="O48">
        <v>5.3940549999999998</v>
      </c>
      <c r="P48">
        <v>-1.4196E-2</v>
      </c>
      <c r="Q48">
        <v>7.2720999999999994E-2</v>
      </c>
    </row>
    <row r="49" spans="1:17" x14ac:dyDescent="0.25">
      <c r="A49">
        <v>284</v>
      </c>
      <c r="B49">
        <v>8.6493E-2</v>
      </c>
      <c r="C49">
        <v>0.40599200000000002</v>
      </c>
      <c r="D49">
        <v>3.502329</v>
      </c>
      <c r="E49">
        <v>0.58154899999999998</v>
      </c>
      <c r="F49">
        <v>2.136056</v>
      </c>
      <c r="G49">
        <v>3.4862009999999999</v>
      </c>
      <c r="H49">
        <v>2.9288850000000002</v>
      </c>
      <c r="I49">
        <v>2.1536200000000001</v>
      </c>
      <c r="J49">
        <v>4.2903520000000004</v>
      </c>
      <c r="K49">
        <v>3.8752450000000001</v>
      </c>
      <c r="L49">
        <v>32.981591000000002</v>
      </c>
      <c r="M49">
        <v>24.727812</v>
      </c>
      <c r="N49">
        <v>5.5580499999999997</v>
      </c>
      <c r="O49">
        <v>5.7049810000000001</v>
      </c>
      <c r="P49">
        <v>-1.6067000000000001E-2</v>
      </c>
      <c r="Q49">
        <v>7.8999E-2</v>
      </c>
    </row>
    <row r="50" spans="1:17" x14ac:dyDescent="0.25">
      <c r="A50">
        <v>286</v>
      </c>
      <c r="B50">
        <v>6.8953E-2</v>
      </c>
      <c r="C50">
        <v>0.42027900000000001</v>
      </c>
      <c r="D50">
        <v>3.5527069999999998</v>
      </c>
      <c r="E50">
        <v>0.62406099999999998</v>
      </c>
      <c r="F50">
        <v>2.2263980000000001</v>
      </c>
      <c r="G50">
        <v>3.4805120000000001</v>
      </c>
      <c r="H50">
        <v>3.0971769999999998</v>
      </c>
      <c r="I50">
        <v>2.0318589999999999</v>
      </c>
      <c r="J50">
        <v>4.3869870000000004</v>
      </c>
      <c r="K50">
        <v>3.9700799999999998</v>
      </c>
      <c r="L50">
        <v>33.973211999999997</v>
      </c>
      <c r="M50">
        <v>24.609121999999999</v>
      </c>
      <c r="N50">
        <v>5.8729940000000003</v>
      </c>
      <c r="O50">
        <v>5.994389</v>
      </c>
      <c r="P50">
        <v>-1.1660999999999999E-2</v>
      </c>
      <c r="Q50">
        <v>8.0962000000000006E-2</v>
      </c>
    </row>
    <row r="51" spans="1:17" x14ac:dyDescent="0.25">
      <c r="A51">
        <v>288</v>
      </c>
      <c r="B51">
        <v>5.1538E-2</v>
      </c>
      <c r="C51">
        <v>0.42754799999999998</v>
      </c>
      <c r="D51">
        <v>3.4000119999999998</v>
      </c>
      <c r="E51">
        <v>0.67743100000000001</v>
      </c>
      <c r="F51">
        <v>2.3594360000000001</v>
      </c>
      <c r="G51">
        <v>3.3709030000000002</v>
      </c>
      <c r="H51">
        <v>3.2624949999999999</v>
      </c>
      <c r="I51">
        <v>1.925497</v>
      </c>
      <c r="J51">
        <v>4.419314</v>
      </c>
      <c r="K51">
        <v>4.040953</v>
      </c>
      <c r="L51">
        <v>34.753960999999997</v>
      </c>
      <c r="M51">
        <v>23.800962999999999</v>
      </c>
      <c r="N51">
        <v>6.0005839999999999</v>
      </c>
      <c r="O51">
        <v>6.0648299999999997</v>
      </c>
      <c r="P51">
        <v>-6.0829999999999999E-3</v>
      </c>
      <c r="Q51">
        <v>7.7225000000000002E-2</v>
      </c>
    </row>
    <row r="52" spans="1:17" x14ac:dyDescent="0.25">
      <c r="A52">
        <v>290</v>
      </c>
      <c r="B52">
        <v>4.3319000000000003E-2</v>
      </c>
      <c r="C52">
        <v>0.44151299999999999</v>
      </c>
      <c r="D52">
        <v>2.9334340000000001</v>
      </c>
      <c r="E52">
        <v>0.72976799999999997</v>
      </c>
      <c r="F52">
        <v>2.5211969999999999</v>
      </c>
      <c r="G52">
        <v>3.1922030000000001</v>
      </c>
      <c r="H52">
        <v>3.391524</v>
      </c>
      <c r="I52">
        <v>1.8308770000000001</v>
      </c>
      <c r="J52">
        <v>4.371715</v>
      </c>
      <c r="K52">
        <v>4.075717</v>
      </c>
      <c r="L52">
        <v>35.272333000000003</v>
      </c>
      <c r="M52">
        <v>22.671534999999999</v>
      </c>
      <c r="N52">
        <v>5.8988870000000002</v>
      </c>
      <c r="O52">
        <v>5.8732639999999998</v>
      </c>
      <c r="P52">
        <v>-3.4220000000000001E-3</v>
      </c>
      <c r="Q52">
        <v>7.5093999999999994E-2</v>
      </c>
    </row>
    <row r="53" spans="1:17" x14ac:dyDescent="0.25">
      <c r="A53">
        <v>292</v>
      </c>
      <c r="B53">
        <v>3.8882E-2</v>
      </c>
      <c r="C53">
        <v>0.44851200000000002</v>
      </c>
      <c r="D53">
        <v>2.1980749999999998</v>
      </c>
      <c r="E53">
        <v>0.78374999999999995</v>
      </c>
      <c r="F53">
        <v>2.700091</v>
      </c>
      <c r="G53">
        <v>3.0145979999999999</v>
      </c>
      <c r="H53">
        <v>3.450234</v>
      </c>
      <c r="I53">
        <v>1.7561560000000001</v>
      </c>
      <c r="J53">
        <v>4.2550600000000003</v>
      </c>
      <c r="K53">
        <v>4.0666859999999998</v>
      </c>
      <c r="L53">
        <v>35.469219000000002</v>
      </c>
      <c r="M53">
        <v>21.772262999999999</v>
      </c>
      <c r="N53">
        <v>5.7156029999999998</v>
      </c>
      <c r="O53">
        <v>5.6080670000000001</v>
      </c>
      <c r="P53">
        <v>-4.359E-3</v>
      </c>
      <c r="Q53">
        <v>7.2565000000000004E-2</v>
      </c>
    </row>
    <row r="54" spans="1:17" x14ac:dyDescent="0.25">
      <c r="A54">
        <v>294</v>
      </c>
      <c r="B54">
        <v>2.8611000000000001E-2</v>
      </c>
      <c r="C54">
        <v>0.45406600000000003</v>
      </c>
      <c r="D54">
        <v>1.389743</v>
      </c>
      <c r="E54">
        <v>0.84135099999999996</v>
      </c>
      <c r="F54">
        <v>2.8800159999999999</v>
      </c>
      <c r="G54">
        <v>2.8704999999999998</v>
      </c>
      <c r="H54">
        <v>3.4322590000000002</v>
      </c>
      <c r="I54">
        <v>1.700145</v>
      </c>
      <c r="J54">
        <v>4.1020139999999996</v>
      </c>
      <c r="K54">
        <v>3.999663</v>
      </c>
      <c r="L54">
        <v>35.275686999999998</v>
      </c>
      <c r="M54">
        <v>21.325368999999998</v>
      </c>
      <c r="N54">
        <v>5.6703400000000004</v>
      </c>
      <c r="O54">
        <v>5.5029149999999998</v>
      </c>
      <c r="P54">
        <v>-4.8780000000000004E-3</v>
      </c>
      <c r="Q54">
        <v>7.5943999999999998E-2</v>
      </c>
    </row>
    <row r="55" spans="1:17" x14ac:dyDescent="0.25">
      <c r="A55">
        <v>296</v>
      </c>
      <c r="B55">
        <v>2.1627E-2</v>
      </c>
      <c r="C55">
        <v>0.45667400000000002</v>
      </c>
      <c r="D55">
        <v>0.72108799999999995</v>
      </c>
      <c r="E55">
        <v>0.893849</v>
      </c>
      <c r="F55">
        <v>3.0451139999999999</v>
      </c>
      <c r="G55">
        <v>2.7002069999999998</v>
      </c>
      <c r="H55">
        <v>3.3732540000000002</v>
      </c>
      <c r="I55">
        <v>1.6696340000000001</v>
      </c>
      <c r="J55">
        <v>3.9425520000000001</v>
      </c>
      <c r="K55">
        <v>3.8962379999999999</v>
      </c>
      <c r="L55">
        <v>34.625025999999998</v>
      </c>
      <c r="M55">
        <v>20.872942999999999</v>
      </c>
      <c r="N55">
        <v>5.8520219999999998</v>
      </c>
      <c r="O55">
        <v>5.6224220000000003</v>
      </c>
      <c r="P55">
        <v>2.7299999999999998E-3</v>
      </c>
      <c r="Q55">
        <v>7.6436000000000004E-2</v>
      </c>
    </row>
    <row r="56" spans="1:17" x14ac:dyDescent="0.25">
      <c r="A56">
        <v>298</v>
      </c>
      <c r="B56">
        <v>1.3819E-2</v>
      </c>
      <c r="C56">
        <v>0.46191100000000002</v>
      </c>
      <c r="D56">
        <v>0.27321699999999999</v>
      </c>
      <c r="E56">
        <v>0.94684699999999999</v>
      </c>
      <c r="F56">
        <v>3.1902240000000002</v>
      </c>
      <c r="G56">
        <v>2.362695</v>
      </c>
      <c r="H56">
        <v>3.3313510000000002</v>
      </c>
      <c r="I56">
        <v>1.6525639999999999</v>
      </c>
      <c r="J56">
        <v>3.7822740000000001</v>
      </c>
      <c r="K56">
        <v>3.7742779999999998</v>
      </c>
      <c r="L56">
        <v>33.527490999999998</v>
      </c>
      <c r="M56">
        <v>19.467272999999999</v>
      </c>
      <c r="N56">
        <v>6.0438349999999996</v>
      </c>
      <c r="O56">
        <v>5.7259859999999998</v>
      </c>
      <c r="P56">
        <v>6.3290000000000004E-3</v>
      </c>
      <c r="Q56">
        <v>7.5981000000000007E-2</v>
      </c>
    </row>
    <row r="57" spans="1:17" x14ac:dyDescent="0.25">
      <c r="A57">
        <v>300</v>
      </c>
      <c r="B57">
        <v>-7.2400000000000003E-4</v>
      </c>
      <c r="C57">
        <v>0.46702399999999999</v>
      </c>
      <c r="D57">
        <v>3.7705000000000002E-2</v>
      </c>
      <c r="E57">
        <v>0.99151900000000004</v>
      </c>
      <c r="F57">
        <v>3.2900930000000002</v>
      </c>
      <c r="G57">
        <v>1.8442320000000001</v>
      </c>
      <c r="H57">
        <v>3.3316189999999999</v>
      </c>
      <c r="I57">
        <v>1.620004</v>
      </c>
      <c r="J57">
        <v>3.6135109999999999</v>
      </c>
      <c r="K57">
        <v>3.6469299999999998</v>
      </c>
      <c r="L57">
        <v>32.206628000000002</v>
      </c>
      <c r="M57">
        <v>16.972723999999999</v>
      </c>
      <c r="N57">
        <v>5.8112240000000002</v>
      </c>
      <c r="O57">
        <v>5.3936450000000002</v>
      </c>
      <c r="P57">
        <v>5.0980000000000001E-3</v>
      </c>
      <c r="Q57">
        <v>7.5836000000000001E-2</v>
      </c>
    </row>
    <row r="58" spans="1:17" x14ac:dyDescent="0.25">
      <c r="A58">
        <v>302</v>
      </c>
      <c r="B58">
        <v>-9.4990000000000005E-3</v>
      </c>
      <c r="C58">
        <v>0.46967900000000001</v>
      </c>
      <c r="D58">
        <v>-6.9270999999999999E-2</v>
      </c>
      <c r="E58">
        <v>1.025755</v>
      </c>
      <c r="F58">
        <v>3.3432110000000002</v>
      </c>
      <c r="G58">
        <v>1.303248</v>
      </c>
      <c r="H58">
        <v>3.3141949999999998</v>
      </c>
      <c r="I58">
        <v>1.56073</v>
      </c>
      <c r="J58">
        <v>3.3835549999999999</v>
      </c>
      <c r="K58">
        <v>3.5071599999999998</v>
      </c>
      <c r="L58">
        <v>30.784026000000001</v>
      </c>
      <c r="M58">
        <v>14.263147999999999</v>
      </c>
      <c r="N58">
        <v>4.9904190000000002</v>
      </c>
      <c r="O58">
        <v>4.5589389999999996</v>
      </c>
      <c r="P58">
        <v>3.019E-3</v>
      </c>
      <c r="Q58">
        <v>7.1044999999999997E-2</v>
      </c>
    </row>
    <row r="59" spans="1:17" x14ac:dyDescent="0.25">
      <c r="A59">
        <v>304</v>
      </c>
      <c r="B59">
        <v>-1.6961E-2</v>
      </c>
      <c r="C59">
        <v>0.47067900000000001</v>
      </c>
      <c r="D59">
        <v>-0.11389199999999999</v>
      </c>
      <c r="E59">
        <v>1.041739</v>
      </c>
      <c r="F59">
        <v>3.337297</v>
      </c>
      <c r="G59">
        <v>0.93342199999999997</v>
      </c>
      <c r="H59">
        <v>3.1973600000000002</v>
      </c>
      <c r="I59">
        <v>1.476094</v>
      </c>
      <c r="J59">
        <v>3.0523060000000002</v>
      </c>
      <c r="K59">
        <v>3.336805</v>
      </c>
      <c r="L59">
        <v>29.302593000000002</v>
      </c>
      <c r="M59">
        <v>12.314216</v>
      </c>
      <c r="N59">
        <v>3.9174509999999998</v>
      </c>
      <c r="O59">
        <v>3.5986379999999998</v>
      </c>
      <c r="P59">
        <v>1.7619999999999999E-3</v>
      </c>
      <c r="Q59">
        <v>7.0203000000000002E-2</v>
      </c>
    </row>
    <row r="60" spans="1:17" x14ac:dyDescent="0.25">
      <c r="A60">
        <v>306</v>
      </c>
      <c r="B60">
        <v>-2.5190000000000001E-2</v>
      </c>
      <c r="C60">
        <v>0.472742</v>
      </c>
      <c r="D60">
        <v>-0.12954599999999999</v>
      </c>
      <c r="E60">
        <v>1.0296799999999999</v>
      </c>
      <c r="F60">
        <v>3.253539</v>
      </c>
      <c r="G60">
        <v>0.79198599999999997</v>
      </c>
      <c r="H60">
        <v>2.9129969999999998</v>
      </c>
      <c r="I60">
        <v>1.3656699999999999</v>
      </c>
      <c r="J60">
        <v>2.5990820000000001</v>
      </c>
      <c r="K60">
        <v>3.0960200000000002</v>
      </c>
      <c r="L60">
        <v>27.703914999999999</v>
      </c>
      <c r="M60">
        <v>11.48376</v>
      </c>
      <c r="N60">
        <v>3.0662769999999999</v>
      </c>
      <c r="O60">
        <v>2.8970799999999999</v>
      </c>
      <c r="P60">
        <v>3.7989999999999999E-3</v>
      </c>
      <c r="Q60">
        <v>6.4738000000000004E-2</v>
      </c>
    </row>
    <row r="61" spans="1:17" x14ac:dyDescent="0.25">
      <c r="A61">
        <v>308</v>
      </c>
      <c r="B61">
        <v>-3.1780999999999997E-2</v>
      </c>
      <c r="C61">
        <v>0.47420099999999998</v>
      </c>
      <c r="D61">
        <v>-0.123126</v>
      </c>
      <c r="E61">
        <v>1.009622</v>
      </c>
      <c r="F61">
        <v>3.1014520000000001</v>
      </c>
      <c r="G61">
        <v>0.83186199999999999</v>
      </c>
      <c r="H61">
        <v>2.4795280000000002</v>
      </c>
      <c r="I61">
        <v>1.250982</v>
      </c>
      <c r="J61">
        <v>2.0903870000000002</v>
      </c>
      <c r="K61">
        <v>2.7755320000000001</v>
      </c>
      <c r="L61">
        <v>26.042352999999999</v>
      </c>
      <c r="M61">
        <v>11.673482999999999</v>
      </c>
      <c r="N61">
        <v>2.667951</v>
      </c>
      <c r="O61">
        <v>2.6105510000000001</v>
      </c>
      <c r="P61">
        <v>5.2230000000000002E-3</v>
      </c>
      <c r="Q61">
        <v>6.2316999999999997E-2</v>
      </c>
    </row>
    <row r="62" spans="1:17" x14ac:dyDescent="0.25">
      <c r="A62">
        <v>310</v>
      </c>
      <c r="B62">
        <v>-3.9355000000000001E-2</v>
      </c>
      <c r="C62">
        <v>0.46592</v>
      </c>
      <c r="D62">
        <v>-0.112723</v>
      </c>
      <c r="E62">
        <v>0.98736900000000005</v>
      </c>
      <c r="F62">
        <v>2.8916780000000002</v>
      </c>
      <c r="G62">
        <v>0.97848000000000002</v>
      </c>
      <c r="H62">
        <v>1.9490749999999999</v>
      </c>
      <c r="I62">
        <v>1.135181</v>
      </c>
      <c r="J62">
        <v>1.5901259999999999</v>
      </c>
      <c r="K62">
        <v>2.3746480000000001</v>
      </c>
      <c r="L62">
        <v>24.246207999999999</v>
      </c>
      <c r="M62">
        <v>12.510514000000001</v>
      </c>
      <c r="N62">
        <v>2.6051790000000001</v>
      </c>
      <c r="O62">
        <v>2.6232920000000002</v>
      </c>
      <c r="P62">
        <v>1.7279999999999999E-3</v>
      </c>
      <c r="Q62">
        <v>6.1012999999999998E-2</v>
      </c>
    </row>
    <row r="63" spans="1:17" x14ac:dyDescent="0.25">
      <c r="A63">
        <v>312</v>
      </c>
      <c r="B63">
        <v>-3.2168000000000002E-2</v>
      </c>
      <c r="C63">
        <v>0.45667000000000002</v>
      </c>
      <c r="D63">
        <v>-9.3814999999999996E-2</v>
      </c>
      <c r="E63">
        <v>0.94322300000000003</v>
      </c>
      <c r="F63">
        <v>2.6120420000000002</v>
      </c>
      <c r="G63">
        <v>1.2014229999999999</v>
      </c>
      <c r="H63">
        <v>1.3893800000000001</v>
      </c>
      <c r="I63">
        <v>1.0308440000000001</v>
      </c>
      <c r="J63">
        <v>1.1657649999999999</v>
      </c>
      <c r="K63">
        <v>1.9144749999999999</v>
      </c>
      <c r="L63">
        <v>22.260304000000001</v>
      </c>
      <c r="M63">
        <v>13.750475</v>
      </c>
      <c r="N63">
        <v>2.7520090000000001</v>
      </c>
      <c r="O63">
        <v>2.829628</v>
      </c>
      <c r="P63">
        <v>2.1789999999999999E-3</v>
      </c>
      <c r="Q63">
        <v>5.4135999999999997E-2</v>
      </c>
    </row>
    <row r="64" spans="1:17" x14ac:dyDescent="0.25">
      <c r="A64">
        <v>314</v>
      </c>
      <c r="B64">
        <v>-2.6595000000000001E-2</v>
      </c>
      <c r="C64">
        <v>0.44890400000000003</v>
      </c>
      <c r="D64">
        <v>-7.6283000000000004E-2</v>
      </c>
      <c r="E64">
        <v>0.89097700000000002</v>
      </c>
      <c r="F64">
        <v>2.2974269999999999</v>
      </c>
      <c r="G64">
        <v>1.4598739999999999</v>
      </c>
      <c r="H64">
        <v>0.90857699999999997</v>
      </c>
      <c r="I64">
        <v>0.94452700000000001</v>
      </c>
      <c r="J64">
        <v>0.87065300000000001</v>
      </c>
      <c r="K64">
        <v>1.4651719999999999</v>
      </c>
      <c r="L64">
        <v>20.222449000000001</v>
      </c>
      <c r="M64">
        <v>15.192130000000001</v>
      </c>
      <c r="N64">
        <v>3.0122840000000002</v>
      </c>
      <c r="O64">
        <v>3.1386090000000002</v>
      </c>
      <c r="P64">
        <v>1.0034E-2</v>
      </c>
      <c r="Q64">
        <v>4.8689999999999997E-2</v>
      </c>
    </row>
    <row r="65" spans="1:17" x14ac:dyDescent="0.25">
      <c r="A65">
        <v>316</v>
      </c>
      <c r="B65">
        <v>-3.5697E-2</v>
      </c>
      <c r="C65">
        <v>0.43066100000000002</v>
      </c>
      <c r="D65">
        <v>-6.2370000000000002E-2</v>
      </c>
      <c r="E65">
        <v>0.83189999999999997</v>
      </c>
      <c r="F65">
        <v>1.966321</v>
      </c>
      <c r="G65">
        <v>1.750267</v>
      </c>
      <c r="H65">
        <v>0.50673800000000002</v>
      </c>
      <c r="I65">
        <v>0.85775199999999996</v>
      </c>
      <c r="J65">
        <v>0.68079999999999996</v>
      </c>
      <c r="K65">
        <v>1.0501549999999999</v>
      </c>
      <c r="L65">
        <v>18.081482999999999</v>
      </c>
      <c r="M65">
        <v>16.915631999999999</v>
      </c>
      <c r="N65">
        <v>3.3460719999999999</v>
      </c>
      <c r="O65">
        <v>3.5107650000000001</v>
      </c>
      <c r="P65">
        <v>1.4407E-2</v>
      </c>
      <c r="Q65">
        <v>4.8280000000000003E-2</v>
      </c>
    </row>
    <row r="66" spans="1:17" x14ac:dyDescent="0.25">
      <c r="A66">
        <v>318</v>
      </c>
      <c r="B66">
        <v>-3.8531000000000003E-2</v>
      </c>
      <c r="C66">
        <v>0.41110400000000002</v>
      </c>
      <c r="D66">
        <v>-4.4587000000000002E-2</v>
      </c>
      <c r="E66">
        <v>0.77442299999999997</v>
      </c>
      <c r="F66">
        <v>1.6523950000000001</v>
      </c>
      <c r="G66">
        <v>2.0482559999999999</v>
      </c>
      <c r="H66">
        <v>0.20399800000000001</v>
      </c>
      <c r="I66">
        <v>0.79457999999999995</v>
      </c>
      <c r="J66">
        <v>0.57400099999999998</v>
      </c>
      <c r="K66">
        <v>0.72412100000000001</v>
      </c>
      <c r="L66">
        <v>16.009186</v>
      </c>
      <c r="M66">
        <v>18.822631999999999</v>
      </c>
      <c r="N66">
        <v>3.6958120000000001</v>
      </c>
      <c r="O66">
        <v>3.8906390000000002</v>
      </c>
      <c r="P66">
        <v>1.6582E-2</v>
      </c>
      <c r="Q66">
        <v>4.5795000000000002E-2</v>
      </c>
    </row>
    <row r="67" spans="1:17" x14ac:dyDescent="0.25">
      <c r="A67">
        <v>320</v>
      </c>
      <c r="B67">
        <v>-2.9995999999999998E-2</v>
      </c>
      <c r="C67">
        <v>0.39487100000000003</v>
      </c>
      <c r="D67">
        <v>-3.4927E-2</v>
      </c>
      <c r="E67">
        <v>0.70679599999999998</v>
      </c>
      <c r="F67">
        <v>1.3487359999999999</v>
      </c>
      <c r="G67">
        <v>2.3644180000000001</v>
      </c>
      <c r="H67">
        <v>-2.3675000000000002E-2</v>
      </c>
      <c r="I67">
        <v>0.74056999999999995</v>
      </c>
      <c r="J67">
        <v>0.51789700000000005</v>
      </c>
      <c r="K67">
        <v>0.47906700000000002</v>
      </c>
      <c r="L67">
        <v>13.949096000000001</v>
      </c>
      <c r="M67">
        <v>20.899393</v>
      </c>
      <c r="N67">
        <v>4.0774850000000002</v>
      </c>
      <c r="O67">
        <v>4.3011059999999999</v>
      </c>
      <c r="P67">
        <v>1.6789999999999999E-2</v>
      </c>
      <c r="Q67">
        <v>4.7072999999999997E-2</v>
      </c>
    </row>
    <row r="68" spans="1:17" x14ac:dyDescent="0.25">
      <c r="A68">
        <v>322</v>
      </c>
      <c r="B68">
        <v>-2.4920000000000001E-2</v>
      </c>
      <c r="C68">
        <v>0.376996</v>
      </c>
      <c r="D68">
        <v>-1.8585000000000001E-2</v>
      </c>
      <c r="E68">
        <v>0.63756500000000005</v>
      </c>
      <c r="F68">
        <v>1.083164</v>
      </c>
      <c r="G68">
        <v>2.6708759999999998</v>
      </c>
      <c r="H68">
        <v>-0.19166</v>
      </c>
      <c r="I68">
        <v>0.69069599999999998</v>
      </c>
      <c r="J68">
        <v>0.48922700000000002</v>
      </c>
      <c r="K68">
        <v>0.31366699999999997</v>
      </c>
      <c r="L68">
        <v>12.063197000000001</v>
      </c>
      <c r="M68">
        <v>22.809877</v>
      </c>
      <c r="N68">
        <v>4.4808919999999999</v>
      </c>
      <c r="O68">
        <v>4.7288220000000001</v>
      </c>
      <c r="P68">
        <v>1.6216000000000001E-2</v>
      </c>
      <c r="Q68">
        <v>5.3592000000000001E-2</v>
      </c>
    </row>
    <row r="69" spans="1:17" x14ac:dyDescent="0.25">
      <c r="A69">
        <v>324</v>
      </c>
      <c r="B69">
        <v>-2.802E-2</v>
      </c>
      <c r="C69">
        <v>0.356321</v>
      </c>
      <c r="D69">
        <v>3.9269999999999999E-3</v>
      </c>
      <c r="E69">
        <v>0.57684500000000005</v>
      </c>
      <c r="F69">
        <v>0.85058800000000001</v>
      </c>
      <c r="G69">
        <v>2.9632329999999998</v>
      </c>
      <c r="H69">
        <v>-0.32066899999999998</v>
      </c>
      <c r="I69">
        <v>0.64926399999999995</v>
      </c>
      <c r="J69">
        <v>0.48145900000000003</v>
      </c>
      <c r="K69">
        <v>0.201768</v>
      </c>
      <c r="L69">
        <v>10.296823</v>
      </c>
      <c r="M69">
        <v>24.355968000000001</v>
      </c>
      <c r="N69">
        <v>4.9119529999999996</v>
      </c>
      <c r="O69">
        <v>5.1831519999999998</v>
      </c>
      <c r="P69">
        <v>6.9259999999999999E-3</v>
      </c>
      <c r="Q69">
        <v>5.1874999999999998E-2</v>
      </c>
    </row>
    <row r="70" spans="1:17" x14ac:dyDescent="0.25">
      <c r="A70">
        <v>326</v>
      </c>
      <c r="B70">
        <v>-2.4785999999999999E-2</v>
      </c>
      <c r="C70">
        <v>0.33502900000000002</v>
      </c>
      <c r="D70">
        <v>1.2408000000000001E-2</v>
      </c>
      <c r="E70">
        <v>0.51845600000000003</v>
      </c>
      <c r="F70">
        <v>0.66551499999999997</v>
      </c>
      <c r="G70">
        <v>3.2205240000000002</v>
      </c>
      <c r="H70">
        <v>-0.41847600000000001</v>
      </c>
      <c r="I70">
        <v>0.61671699999999996</v>
      </c>
      <c r="J70">
        <v>0.48770799999999997</v>
      </c>
      <c r="K70">
        <v>0.137656</v>
      </c>
      <c r="L70">
        <v>8.7633519999999994</v>
      </c>
      <c r="M70">
        <v>25.288868999999998</v>
      </c>
      <c r="N70">
        <v>5.3172680000000003</v>
      </c>
      <c r="O70">
        <v>5.6185299999999998</v>
      </c>
      <c r="P70">
        <v>-3.003E-3</v>
      </c>
      <c r="Q70">
        <v>5.3539999999999997E-2</v>
      </c>
    </row>
    <row r="71" spans="1:17" x14ac:dyDescent="0.25">
      <c r="A71">
        <v>328</v>
      </c>
      <c r="B71">
        <v>-2.0813000000000002E-2</v>
      </c>
      <c r="C71">
        <v>0.31360100000000002</v>
      </c>
      <c r="D71">
        <v>1.6288E-2</v>
      </c>
      <c r="E71">
        <v>0.45909299999999997</v>
      </c>
      <c r="F71">
        <v>0.49995699999999998</v>
      </c>
      <c r="G71">
        <v>3.4662860000000002</v>
      </c>
      <c r="H71">
        <v>-0.50486399999999998</v>
      </c>
      <c r="I71">
        <v>0.59569799999999995</v>
      </c>
      <c r="J71">
        <v>0.48997600000000002</v>
      </c>
      <c r="K71">
        <v>9.6465999999999996E-2</v>
      </c>
      <c r="L71">
        <v>7.372649</v>
      </c>
      <c r="M71">
        <v>25.717703</v>
      </c>
      <c r="N71">
        <v>5.6777680000000004</v>
      </c>
      <c r="O71">
        <v>6.0200440000000004</v>
      </c>
      <c r="P71">
        <v>-4.424E-3</v>
      </c>
      <c r="Q71">
        <v>5.2363E-2</v>
      </c>
    </row>
    <row r="72" spans="1:17" x14ac:dyDescent="0.25">
      <c r="A72">
        <v>330</v>
      </c>
      <c r="B72">
        <v>-1.9351E-2</v>
      </c>
      <c r="C72">
        <v>0.295325</v>
      </c>
      <c r="D72">
        <v>1.9826E-2</v>
      </c>
      <c r="E72">
        <v>0.401727</v>
      </c>
      <c r="F72">
        <v>0.36756800000000001</v>
      </c>
      <c r="G72">
        <v>3.7058930000000001</v>
      </c>
      <c r="H72">
        <v>-0.58508099999999996</v>
      </c>
      <c r="I72">
        <v>0.58548100000000003</v>
      </c>
      <c r="J72">
        <v>0.48559799999999997</v>
      </c>
      <c r="K72">
        <v>6.9750000000000006E-2</v>
      </c>
      <c r="L72">
        <v>6.1629459999999998</v>
      </c>
      <c r="M72">
        <v>25.882859</v>
      </c>
      <c r="N72">
        <v>5.9560579999999996</v>
      </c>
      <c r="O72">
        <v>6.342892</v>
      </c>
      <c r="P72">
        <v>-2.9169999999999999E-3</v>
      </c>
      <c r="Q72">
        <v>4.7225999999999997E-2</v>
      </c>
    </row>
    <row r="73" spans="1:17" x14ac:dyDescent="0.25">
      <c r="A73">
        <v>332</v>
      </c>
      <c r="B73">
        <v>-2.3945000000000001E-2</v>
      </c>
      <c r="C73">
        <v>0.276563</v>
      </c>
      <c r="D73">
        <v>2.8391E-2</v>
      </c>
      <c r="E73">
        <v>0.34656599999999999</v>
      </c>
      <c r="F73">
        <v>0.27235199999999998</v>
      </c>
      <c r="G73">
        <v>3.9386220000000001</v>
      </c>
      <c r="H73">
        <v>-0.65544999999999998</v>
      </c>
      <c r="I73">
        <v>0.57846500000000001</v>
      </c>
      <c r="J73">
        <v>0.48960199999999998</v>
      </c>
      <c r="K73">
        <v>4.9528000000000003E-2</v>
      </c>
      <c r="L73">
        <v>5.1517340000000003</v>
      </c>
      <c r="M73">
        <v>26.055761</v>
      </c>
      <c r="N73">
        <v>6.1257919999999997</v>
      </c>
      <c r="O73">
        <v>6.5608829999999996</v>
      </c>
      <c r="P73">
        <v>5.6400000000000005E-4</v>
      </c>
      <c r="Q73">
        <v>4.3754000000000001E-2</v>
      </c>
    </row>
    <row r="74" spans="1:17" x14ac:dyDescent="0.25">
      <c r="A74">
        <v>334</v>
      </c>
      <c r="B74">
        <v>-1.9053E-2</v>
      </c>
      <c r="C74">
        <v>0.24817900000000001</v>
      </c>
      <c r="D74">
        <v>4.4151000000000003E-2</v>
      </c>
      <c r="E74">
        <v>0.29126200000000002</v>
      </c>
      <c r="F74">
        <v>0.20197599999999999</v>
      </c>
      <c r="G74">
        <v>4.155348</v>
      </c>
      <c r="H74">
        <v>-0.72080100000000003</v>
      </c>
      <c r="I74">
        <v>0.57157000000000002</v>
      </c>
      <c r="J74">
        <v>0.49650100000000003</v>
      </c>
      <c r="K74">
        <v>3.2118000000000001E-2</v>
      </c>
      <c r="L74">
        <v>4.2747809999999999</v>
      </c>
      <c r="M74">
        <v>26.304012</v>
      </c>
      <c r="N74">
        <v>6.2217469999999997</v>
      </c>
      <c r="O74">
        <v>6.6893520000000004</v>
      </c>
      <c r="P74">
        <v>-3.6719999999999999E-3</v>
      </c>
      <c r="Q74">
        <v>4.0608999999999999E-2</v>
      </c>
    </row>
    <row r="75" spans="1:17" x14ac:dyDescent="0.25">
      <c r="A75">
        <v>336</v>
      </c>
      <c r="B75">
        <v>-1.7333000000000001E-2</v>
      </c>
      <c r="C75">
        <v>0.22678200000000001</v>
      </c>
      <c r="D75">
        <v>3.7864000000000002E-2</v>
      </c>
      <c r="E75">
        <v>0.249497</v>
      </c>
      <c r="F75">
        <v>0.14762</v>
      </c>
      <c r="G75">
        <v>4.3308580000000001</v>
      </c>
      <c r="H75">
        <v>-0.77069900000000002</v>
      </c>
      <c r="I75">
        <v>0.565168</v>
      </c>
      <c r="J75">
        <v>0.495921</v>
      </c>
      <c r="K75">
        <v>2.2963000000000001E-2</v>
      </c>
      <c r="L75">
        <v>3.5479940000000001</v>
      </c>
      <c r="M75">
        <v>26.418731000000001</v>
      </c>
      <c r="N75">
        <v>6.2659989999999999</v>
      </c>
      <c r="O75">
        <v>6.7391889999999997</v>
      </c>
      <c r="P75">
        <v>-5.0540000000000003E-3</v>
      </c>
      <c r="Q75">
        <v>3.5401000000000002E-2</v>
      </c>
    </row>
    <row r="76" spans="1:17" x14ac:dyDescent="0.25">
      <c r="A76">
        <v>338</v>
      </c>
      <c r="B76">
        <v>-1.2178E-2</v>
      </c>
      <c r="C76">
        <v>0.20519100000000001</v>
      </c>
      <c r="D76">
        <v>4.0962999999999999E-2</v>
      </c>
      <c r="E76">
        <v>0.21235899999999999</v>
      </c>
      <c r="F76">
        <v>9.9086999999999995E-2</v>
      </c>
      <c r="G76">
        <v>4.4372230000000004</v>
      </c>
      <c r="H76">
        <v>-0.79543900000000001</v>
      </c>
      <c r="I76">
        <v>0.56642899999999996</v>
      </c>
      <c r="J76">
        <v>0.49160900000000002</v>
      </c>
      <c r="K76">
        <v>1.3252E-2</v>
      </c>
      <c r="L76">
        <v>2.9335179999999998</v>
      </c>
      <c r="M76">
        <v>25.975064</v>
      </c>
      <c r="N76">
        <v>6.2776240000000003</v>
      </c>
      <c r="O76">
        <v>6.7389700000000001</v>
      </c>
      <c r="P76">
        <v>3.5929999999999998E-3</v>
      </c>
      <c r="Q76">
        <v>3.8024000000000002E-2</v>
      </c>
    </row>
    <row r="77" spans="1:17" x14ac:dyDescent="0.25">
      <c r="A77">
        <v>340</v>
      </c>
      <c r="B77">
        <v>-1.1561999999999999E-2</v>
      </c>
      <c r="C77">
        <v>0.18378700000000001</v>
      </c>
      <c r="D77">
        <v>5.0051999999999999E-2</v>
      </c>
      <c r="E77">
        <v>0.171377</v>
      </c>
      <c r="F77">
        <v>6.1414999999999997E-2</v>
      </c>
      <c r="G77">
        <v>4.4587580000000004</v>
      </c>
      <c r="H77">
        <v>-0.79903199999999996</v>
      </c>
      <c r="I77">
        <v>0.57221100000000003</v>
      </c>
      <c r="J77">
        <v>0.48892200000000002</v>
      </c>
      <c r="K77">
        <v>2.2650000000000001E-3</v>
      </c>
      <c r="L77">
        <v>2.4292029999999998</v>
      </c>
      <c r="M77">
        <v>24.617381999999999</v>
      </c>
      <c r="N77">
        <v>6.2641600000000004</v>
      </c>
      <c r="O77">
        <v>6.7127280000000003</v>
      </c>
      <c r="P77">
        <v>5.071E-3</v>
      </c>
      <c r="Q77">
        <v>4.4476000000000002E-2</v>
      </c>
    </row>
    <row r="78" spans="1:17" x14ac:dyDescent="0.25">
      <c r="A78">
        <v>342</v>
      </c>
      <c r="B78">
        <v>-9.1479999999999999E-3</v>
      </c>
      <c r="C78">
        <v>0.163578</v>
      </c>
      <c r="D78">
        <v>4.7226999999999998E-2</v>
      </c>
      <c r="E78">
        <v>0.13383999999999999</v>
      </c>
      <c r="F78">
        <v>3.4298000000000002E-2</v>
      </c>
      <c r="G78">
        <v>4.4007839999999998</v>
      </c>
      <c r="H78">
        <v>-0.77509600000000001</v>
      </c>
      <c r="I78">
        <v>0.589499</v>
      </c>
      <c r="J78">
        <v>0.48206700000000002</v>
      </c>
      <c r="K78">
        <v>-3.4740000000000001E-3</v>
      </c>
      <c r="L78">
        <v>2.004696</v>
      </c>
      <c r="M78">
        <v>22.125976999999999</v>
      </c>
      <c r="N78">
        <v>6.1861050000000004</v>
      </c>
      <c r="O78">
        <v>6.6318849999999996</v>
      </c>
      <c r="P78">
        <v>1.4710000000000001E-3</v>
      </c>
      <c r="Q78">
        <v>4.2275E-2</v>
      </c>
    </row>
    <row r="79" spans="1:17" x14ac:dyDescent="0.25">
      <c r="A79">
        <v>344</v>
      </c>
      <c r="B79">
        <v>-1.1990000000000001E-2</v>
      </c>
      <c r="C79">
        <v>0.139983</v>
      </c>
      <c r="D79">
        <v>4.8503999999999999E-2</v>
      </c>
      <c r="E79">
        <v>0.107629</v>
      </c>
      <c r="F79">
        <v>2.0501999999999999E-2</v>
      </c>
      <c r="G79">
        <v>4.2742009999999997</v>
      </c>
      <c r="H79">
        <v>-0.720885</v>
      </c>
      <c r="I79">
        <v>0.60603600000000002</v>
      </c>
      <c r="J79">
        <v>0.46486</v>
      </c>
      <c r="K79">
        <v>-7.7250000000000001E-3</v>
      </c>
      <c r="L79">
        <v>1.6600280000000001</v>
      </c>
      <c r="M79">
        <v>18.729376999999999</v>
      </c>
      <c r="N79">
        <v>6.0039020000000001</v>
      </c>
      <c r="O79">
        <v>6.4696600000000002</v>
      </c>
      <c r="P79">
        <v>2.9819999999999998E-3</v>
      </c>
      <c r="Q79">
        <v>3.6191000000000001E-2</v>
      </c>
    </row>
    <row r="80" spans="1:17" x14ac:dyDescent="0.25">
      <c r="A80">
        <v>346</v>
      </c>
      <c r="B80">
        <v>-1.9184E-2</v>
      </c>
      <c r="C80">
        <v>0.123663</v>
      </c>
      <c r="D80">
        <v>5.5123999999999999E-2</v>
      </c>
      <c r="E80">
        <v>8.3212999999999995E-2</v>
      </c>
      <c r="F80">
        <v>8.1899999999999994E-3</v>
      </c>
      <c r="G80">
        <v>4.1013590000000004</v>
      </c>
      <c r="H80">
        <v>-0.66038200000000002</v>
      </c>
      <c r="I80">
        <v>0.62654600000000005</v>
      </c>
      <c r="J80">
        <v>0.45252399999999998</v>
      </c>
      <c r="K80">
        <v>-1.8265E-2</v>
      </c>
      <c r="L80">
        <v>1.378884</v>
      </c>
      <c r="M80">
        <v>14.896559999999999</v>
      </c>
      <c r="N80">
        <v>5.6769699999999998</v>
      </c>
      <c r="O80">
        <v>6.187989</v>
      </c>
      <c r="P80">
        <v>8.9250000000000006E-3</v>
      </c>
      <c r="Q80">
        <v>3.1952000000000001E-2</v>
      </c>
    </row>
    <row r="81" spans="1:17" x14ac:dyDescent="0.25">
      <c r="A81">
        <v>348</v>
      </c>
      <c r="B81">
        <v>-2.1919999999999999E-2</v>
      </c>
      <c r="C81">
        <v>0.115158</v>
      </c>
      <c r="D81">
        <v>5.3675E-2</v>
      </c>
      <c r="E81">
        <v>5.357E-2</v>
      </c>
      <c r="F81">
        <v>-1.3424999999999999E-2</v>
      </c>
      <c r="G81">
        <v>3.91248</v>
      </c>
      <c r="H81">
        <v>-0.59410600000000002</v>
      </c>
      <c r="I81">
        <v>0.65252900000000003</v>
      </c>
      <c r="J81">
        <v>0.44621499999999997</v>
      </c>
      <c r="K81">
        <v>-2.4663999999999998E-2</v>
      </c>
      <c r="L81">
        <v>1.1406080000000001</v>
      </c>
      <c r="M81">
        <v>11.146958</v>
      </c>
      <c r="N81">
        <v>5.1991750000000003</v>
      </c>
      <c r="O81">
        <v>5.7512129999999999</v>
      </c>
      <c r="P81">
        <v>2.362E-3</v>
      </c>
      <c r="Q81">
        <v>2.8681000000000002E-2</v>
      </c>
    </row>
    <row r="82" spans="1:17" x14ac:dyDescent="0.25">
      <c r="A82">
        <v>350</v>
      </c>
      <c r="B82">
        <v>-2.3376999999999998E-2</v>
      </c>
      <c r="C82">
        <v>0.10305</v>
      </c>
      <c r="D82">
        <v>5.6376999999999997E-2</v>
      </c>
      <c r="E82">
        <v>2.7453999999999999E-2</v>
      </c>
      <c r="F82">
        <v>-2.2086000000000001E-2</v>
      </c>
      <c r="G82">
        <v>3.7168960000000002</v>
      </c>
      <c r="H82">
        <v>-0.53440299999999996</v>
      </c>
      <c r="I82">
        <v>0.679558</v>
      </c>
      <c r="J82">
        <v>0.43849399999999999</v>
      </c>
      <c r="K82">
        <v>-2.8135E-2</v>
      </c>
      <c r="L82">
        <v>0.94469099999999995</v>
      </c>
      <c r="M82">
        <v>7.8778160000000002</v>
      </c>
      <c r="N82">
        <v>4.5997110000000001</v>
      </c>
      <c r="O82">
        <v>5.1720420000000003</v>
      </c>
      <c r="P82">
        <v>-8.1449999999999995E-3</v>
      </c>
      <c r="Q82">
        <v>2.1413000000000001E-2</v>
      </c>
    </row>
    <row r="83" spans="1:17" x14ac:dyDescent="0.25">
      <c r="A83">
        <v>352</v>
      </c>
      <c r="B83">
        <v>-1.6126999999999999E-2</v>
      </c>
      <c r="C83">
        <v>8.7595999999999993E-2</v>
      </c>
      <c r="D83">
        <v>5.8375000000000003E-2</v>
      </c>
      <c r="E83">
        <v>1.3957000000000001E-2</v>
      </c>
      <c r="F83">
        <v>-1.9685999999999999E-2</v>
      </c>
      <c r="G83">
        <v>3.523971</v>
      </c>
      <c r="H83">
        <v>-0.48294399999999998</v>
      </c>
      <c r="I83">
        <v>0.71449200000000002</v>
      </c>
      <c r="J83">
        <v>0.43323699999999998</v>
      </c>
      <c r="K83">
        <v>-2.6970000000000001E-2</v>
      </c>
      <c r="L83">
        <v>0.79815499999999995</v>
      </c>
      <c r="M83">
        <v>5.2878299999999996</v>
      </c>
      <c r="N83">
        <v>3.9179249999999999</v>
      </c>
      <c r="O83">
        <v>4.4828570000000001</v>
      </c>
      <c r="P83">
        <v>-4.4320000000000002E-3</v>
      </c>
      <c r="Q83">
        <v>1.0628E-2</v>
      </c>
    </row>
    <row r="84" spans="1:17" x14ac:dyDescent="0.25">
      <c r="A84">
        <v>354</v>
      </c>
      <c r="B84">
        <v>-8.5950000000000002E-3</v>
      </c>
      <c r="C84">
        <v>7.2991E-2</v>
      </c>
      <c r="D84">
        <v>5.3477999999999998E-2</v>
      </c>
      <c r="E84">
        <v>-5.3000000000000001E-5</v>
      </c>
      <c r="F84">
        <v>-1.2987E-2</v>
      </c>
      <c r="G84">
        <v>3.3163520000000002</v>
      </c>
      <c r="H84">
        <v>-0.42286600000000002</v>
      </c>
      <c r="I84">
        <v>0.74838700000000002</v>
      </c>
      <c r="J84">
        <v>0.426958</v>
      </c>
      <c r="K84">
        <v>-2.7255000000000001E-2</v>
      </c>
      <c r="L84">
        <v>0.67898099999999995</v>
      </c>
      <c r="M84">
        <v>3.3974350000000002</v>
      </c>
      <c r="N84">
        <v>3.2184789999999999</v>
      </c>
      <c r="O84">
        <v>3.7354099999999999</v>
      </c>
      <c r="P84">
        <v>-1.817E-3</v>
      </c>
      <c r="Q84">
        <v>-1.9369999999999999E-3</v>
      </c>
    </row>
    <row r="85" spans="1:17" x14ac:dyDescent="0.25">
      <c r="A85">
        <v>356</v>
      </c>
      <c r="B85">
        <v>2.24E-4</v>
      </c>
      <c r="C85">
        <v>6.6202999999999998E-2</v>
      </c>
      <c r="D85">
        <v>5.2597999999999999E-2</v>
      </c>
      <c r="E85">
        <v>-1.4317E-2</v>
      </c>
      <c r="F85">
        <v>-9.0460000000000002E-3</v>
      </c>
      <c r="G85">
        <v>3.089458</v>
      </c>
      <c r="H85">
        <v>-0.36268499999999998</v>
      </c>
      <c r="I85">
        <v>0.78097099999999997</v>
      </c>
      <c r="J85">
        <v>0.41468100000000002</v>
      </c>
      <c r="K85">
        <v>-2.4303999999999999E-2</v>
      </c>
      <c r="L85">
        <v>0.58185900000000002</v>
      </c>
      <c r="M85">
        <v>2.095987</v>
      </c>
      <c r="N85">
        <v>2.5522670000000001</v>
      </c>
      <c r="O85">
        <v>2.9954190000000001</v>
      </c>
      <c r="P85">
        <v>-4.1999999999999998E-5</v>
      </c>
      <c r="Q85">
        <v>-9.0200000000000002E-4</v>
      </c>
    </row>
    <row r="86" spans="1:17" x14ac:dyDescent="0.25">
      <c r="A86">
        <v>358</v>
      </c>
      <c r="B86">
        <v>-4.1999999999999998E-5</v>
      </c>
      <c r="C86">
        <v>5.3622999999999997E-2</v>
      </c>
      <c r="D86">
        <v>5.5586999999999998E-2</v>
      </c>
      <c r="E86">
        <v>-2.8396000000000001E-2</v>
      </c>
      <c r="F86">
        <v>-1.9310000000000001E-2</v>
      </c>
      <c r="G86">
        <v>2.8266529999999999</v>
      </c>
      <c r="H86">
        <v>-0.30364999999999998</v>
      </c>
      <c r="I86">
        <v>0.83021299999999998</v>
      </c>
      <c r="J86">
        <v>0.40321200000000001</v>
      </c>
      <c r="K86">
        <v>-1.2688E-2</v>
      </c>
      <c r="L86">
        <v>0.50335399999999997</v>
      </c>
      <c r="M86">
        <v>1.2464310000000001</v>
      </c>
      <c r="N86">
        <v>1.9566669999999999</v>
      </c>
      <c r="O86">
        <v>2.3202210000000001</v>
      </c>
      <c r="P86">
        <v>1.3910000000000001E-3</v>
      </c>
      <c r="Q86">
        <v>6.1089999999999998E-3</v>
      </c>
    </row>
    <row r="87" spans="1:17" x14ac:dyDescent="0.25">
      <c r="A87">
        <v>360</v>
      </c>
      <c r="B87">
        <v>-7.2249999999999997E-3</v>
      </c>
      <c r="C87">
        <v>4.2174000000000003E-2</v>
      </c>
      <c r="D87">
        <v>6.5283999999999995E-2</v>
      </c>
      <c r="E87">
        <v>-4.9397000000000003E-2</v>
      </c>
      <c r="F87">
        <v>-2.7243E-2</v>
      </c>
      <c r="G87">
        <v>2.5259049999999998</v>
      </c>
      <c r="H87">
        <v>-0.24437700000000001</v>
      </c>
      <c r="I87">
        <v>0.88621300000000003</v>
      </c>
      <c r="J87">
        <v>0.39977099999999999</v>
      </c>
      <c r="K87">
        <v>-6.8739999999999999E-3</v>
      </c>
      <c r="L87">
        <v>0.437975</v>
      </c>
      <c r="M87">
        <v>0.71519200000000005</v>
      </c>
      <c r="N87">
        <v>1.4554549999999999</v>
      </c>
      <c r="O87">
        <v>1.736159</v>
      </c>
      <c r="P87">
        <v>1.779E-3</v>
      </c>
      <c r="Q87">
        <v>-4.4000000000000002E-4</v>
      </c>
    </row>
    <row r="88" spans="1:17" x14ac:dyDescent="0.25">
      <c r="A88">
        <v>362</v>
      </c>
      <c r="B88">
        <v>4.2069999999999998E-3</v>
      </c>
      <c r="C88">
        <v>3.2851999999999999E-2</v>
      </c>
      <c r="D88">
        <v>6.9198999999999997E-2</v>
      </c>
      <c r="E88">
        <v>-4.6882E-2</v>
      </c>
      <c r="F88">
        <v>-2.6411E-2</v>
      </c>
      <c r="G88">
        <v>2.2117599999999999</v>
      </c>
      <c r="H88">
        <v>-0.18024799999999999</v>
      </c>
      <c r="I88">
        <v>0.94603000000000004</v>
      </c>
      <c r="J88">
        <v>0.40817999999999999</v>
      </c>
      <c r="K88">
        <v>-8.6730000000000002E-3</v>
      </c>
      <c r="L88">
        <v>0.38068200000000002</v>
      </c>
      <c r="M88">
        <v>0.38115700000000002</v>
      </c>
      <c r="N88">
        <v>1.0567599999999999</v>
      </c>
      <c r="O88">
        <v>1.2548109999999999</v>
      </c>
      <c r="P88">
        <v>-1.1148E-2</v>
      </c>
      <c r="Q88">
        <v>-2.5149999999999999E-3</v>
      </c>
    </row>
    <row r="89" spans="1:17" x14ac:dyDescent="0.25">
      <c r="A89">
        <v>364</v>
      </c>
      <c r="B89">
        <v>1.6473999999999999E-2</v>
      </c>
      <c r="C89">
        <v>2.8504999999999999E-2</v>
      </c>
      <c r="D89">
        <v>8.2479999999999998E-2</v>
      </c>
      <c r="E89">
        <v>-3.9699999999999999E-2</v>
      </c>
      <c r="F89">
        <v>-2.8438999999999999E-2</v>
      </c>
      <c r="G89">
        <v>1.861739</v>
      </c>
      <c r="H89">
        <v>-0.109197</v>
      </c>
      <c r="I89">
        <v>1.0267189999999999</v>
      </c>
      <c r="J89">
        <v>0.41725699999999999</v>
      </c>
      <c r="K89">
        <v>-1.3979999999999999E-3</v>
      </c>
      <c r="L89">
        <v>0.30646600000000002</v>
      </c>
      <c r="M89">
        <v>0.140211</v>
      </c>
      <c r="N89">
        <v>0.73868999999999996</v>
      </c>
      <c r="O89">
        <v>0.86435399999999996</v>
      </c>
      <c r="P89">
        <v>-1.1691E-2</v>
      </c>
      <c r="Q89">
        <v>6.0829999999999999E-3</v>
      </c>
    </row>
    <row r="90" spans="1:17" x14ac:dyDescent="0.25">
      <c r="A90">
        <v>366</v>
      </c>
      <c r="B90">
        <v>1.6303000000000002E-2</v>
      </c>
      <c r="C90">
        <v>2.9715999999999999E-2</v>
      </c>
      <c r="D90">
        <v>9.3857999999999997E-2</v>
      </c>
      <c r="E90">
        <v>-3.6974E-2</v>
      </c>
      <c r="F90">
        <v>-2.9347999999999999E-2</v>
      </c>
      <c r="G90">
        <v>1.532559</v>
      </c>
      <c r="H90">
        <v>-3.9863000000000003E-2</v>
      </c>
      <c r="I90">
        <v>1.110692</v>
      </c>
      <c r="J90">
        <v>0.41476600000000002</v>
      </c>
      <c r="K90">
        <v>9.8160000000000001E-3</v>
      </c>
      <c r="L90">
        <v>0.23074500000000001</v>
      </c>
      <c r="M90">
        <v>-6.6639999999999998E-3</v>
      </c>
      <c r="N90">
        <v>0.51757200000000003</v>
      </c>
      <c r="O90">
        <v>0.58465</v>
      </c>
      <c r="P90">
        <v>-8.8699999999999998E-4</v>
      </c>
      <c r="Q90">
        <v>4.1200000000000004E-3</v>
      </c>
    </row>
    <row r="91" spans="1:17" x14ac:dyDescent="0.25">
      <c r="A91">
        <v>368</v>
      </c>
      <c r="B91">
        <v>6.587E-3</v>
      </c>
      <c r="C91">
        <v>2.0212999999999998E-2</v>
      </c>
      <c r="D91">
        <v>9.0360999999999997E-2</v>
      </c>
      <c r="E91">
        <v>-3.0775E-2</v>
      </c>
      <c r="F91">
        <v>-2.1742999999999998E-2</v>
      </c>
      <c r="G91">
        <v>1.245749</v>
      </c>
      <c r="H91">
        <v>1.9854E-2</v>
      </c>
      <c r="I91">
        <v>1.179673</v>
      </c>
      <c r="J91">
        <v>0.40717599999999998</v>
      </c>
      <c r="K91">
        <v>1.7937999999999999E-2</v>
      </c>
      <c r="L91">
        <v>0.17718700000000001</v>
      </c>
      <c r="M91">
        <v>-5.1445999999999999E-2</v>
      </c>
      <c r="N91">
        <v>0.38872699999999999</v>
      </c>
      <c r="O91">
        <v>0.39082299999999998</v>
      </c>
      <c r="P91">
        <v>-4.1120000000000002E-3</v>
      </c>
      <c r="Q91">
        <v>-2.6710000000000002E-3</v>
      </c>
    </row>
    <row r="92" spans="1:17" x14ac:dyDescent="0.25">
      <c r="A92">
        <v>370</v>
      </c>
      <c r="B92">
        <v>-1.9989999999999999E-3</v>
      </c>
      <c r="C92">
        <v>1.8936999999999999E-2</v>
      </c>
      <c r="D92">
        <v>7.1277999999999994E-2</v>
      </c>
      <c r="E92">
        <v>-2.4903000000000002E-2</v>
      </c>
      <c r="F92">
        <v>-3.4244999999999998E-2</v>
      </c>
      <c r="G92">
        <v>0.98756200000000005</v>
      </c>
      <c r="H92">
        <v>6.7102999999999996E-2</v>
      </c>
      <c r="I92">
        <v>1.25223</v>
      </c>
      <c r="J92">
        <v>0.41310400000000003</v>
      </c>
      <c r="K92">
        <v>3.2910000000000002E-2</v>
      </c>
      <c r="L92">
        <v>0.13067300000000001</v>
      </c>
      <c r="M92">
        <v>-9.4783999999999993E-2</v>
      </c>
      <c r="N92">
        <v>0.28016000000000002</v>
      </c>
      <c r="O92">
        <v>0.25630700000000001</v>
      </c>
      <c r="P92">
        <v>-3.882E-3</v>
      </c>
      <c r="Q92">
        <v>-2.444E-3</v>
      </c>
    </row>
    <row r="93" spans="1:17" x14ac:dyDescent="0.25">
      <c r="A93">
        <v>372</v>
      </c>
      <c r="B93">
        <v>6.4739999999999997E-3</v>
      </c>
      <c r="C93">
        <v>1.4824E-2</v>
      </c>
      <c r="D93">
        <v>5.4828000000000002E-2</v>
      </c>
      <c r="E93">
        <v>-2.4253E-2</v>
      </c>
      <c r="F93">
        <v>-3.5895999999999997E-2</v>
      </c>
      <c r="G93">
        <v>0.73294700000000002</v>
      </c>
      <c r="H93">
        <v>0.110315</v>
      </c>
      <c r="I93">
        <v>1.3317920000000001</v>
      </c>
      <c r="J93">
        <v>0.42358699999999999</v>
      </c>
      <c r="K93">
        <v>4.5226000000000002E-2</v>
      </c>
      <c r="L93">
        <v>8.0119999999999997E-2</v>
      </c>
      <c r="M93">
        <v>-0.118548</v>
      </c>
      <c r="N93">
        <v>0.20010700000000001</v>
      </c>
      <c r="O93">
        <v>0.16306100000000001</v>
      </c>
      <c r="P93">
        <v>-4.9449999999999997E-3</v>
      </c>
      <c r="Q93">
        <v>-1.516E-3</v>
      </c>
    </row>
    <row r="94" spans="1:17" x14ac:dyDescent="0.25">
      <c r="A94">
        <v>374</v>
      </c>
      <c r="B94">
        <v>2.0521000000000001E-2</v>
      </c>
      <c r="C94">
        <v>1.1957000000000001E-2</v>
      </c>
      <c r="D94">
        <v>6.2640000000000001E-2</v>
      </c>
      <c r="E94">
        <v>-3.2812000000000001E-2</v>
      </c>
      <c r="F94">
        <v>-2.4153999999999998E-2</v>
      </c>
      <c r="G94">
        <v>0.52426799999999996</v>
      </c>
      <c r="H94">
        <v>0.143016</v>
      </c>
      <c r="I94">
        <v>1.4026190000000001</v>
      </c>
      <c r="J94">
        <v>0.42310500000000001</v>
      </c>
      <c r="K94">
        <v>5.3692999999999998E-2</v>
      </c>
      <c r="L94">
        <v>3.5200000000000002E-2</v>
      </c>
      <c r="M94">
        <v>-0.147537</v>
      </c>
      <c r="N94">
        <v>0.145977</v>
      </c>
      <c r="O94">
        <v>9.3743999999999994E-2</v>
      </c>
      <c r="P94">
        <v>-3.1080000000000001E-3</v>
      </c>
      <c r="Q94">
        <v>4.0159999999999996E-3</v>
      </c>
    </row>
    <row r="95" spans="1:17" x14ac:dyDescent="0.25">
      <c r="A95">
        <v>376</v>
      </c>
      <c r="B95">
        <v>1.7822000000000001E-2</v>
      </c>
      <c r="C95">
        <v>1.8102E-2</v>
      </c>
      <c r="D95">
        <v>5.6021000000000001E-2</v>
      </c>
      <c r="E95">
        <v>-3.2535000000000001E-2</v>
      </c>
      <c r="F95">
        <v>-2.5291000000000001E-2</v>
      </c>
      <c r="G95">
        <v>0.36658800000000002</v>
      </c>
      <c r="H95">
        <v>0.168295</v>
      </c>
      <c r="I95">
        <v>1.4844470000000001</v>
      </c>
      <c r="J95">
        <v>0.420043</v>
      </c>
      <c r="K95">
        <v>6.6553000000000001E-2</v>
      </c>
      <c r="L95">
        <v>1.1736999999999999E-2</v>
      </c>
      <c r="M95">
        <v>-0.16921</v>
      </c>
      <c r="N95">
        <v>0.102774</v>
      </c>
      <c r="O95">
        <v>5.3726999999999997E-2</v>
      </c>
      <c r="P95">
        <v>-2.7699999999999999E-3</v>
      </c>
      <c r="Q95">
        <v>1.2808E-2</v>
      </c>
    </row>
    <row r="96" spans="1:17" x14ac:dyDescent="0.25">
      <c r="A96">
        <v>378</v>
      </c>
      <c r="B96">
        <v>6.8979999999999996E-3</v>
      </c>
      <c r="C96">
        <v>2.7084E-2</v>
      </c>
      <c r="D96">
        <v>4.4875999999999999E-2</v>
      </c>
      <c r="E96">
        <v>-2.6571000000000001E-2</v>
      </c>
      <c r="F96">
        <v>-2.2849000000000001E-2</v>
      </c>
      <c r="G96">
        <v>0.24879599999999999</v>
      </c>
      <c r="H96">
        <v>0.188698</v>
      </c>
      <c r="I96">
        <v>1.5756479999999999</v>
      </c>
      <c r="J96">
        <v>0.419132</v>
      </c>
      <c r="K96">
        <v>9.4909999999999994E-2</v>
      </c>
      <c r="L96">
        <v>-4.3290000000000004E-3</v>
      </c>
      <c r="M96">
        <v>-0.177619</v>
      </c>
      <c r="N96">
        <v>8.3687999999999999E-2</v>
      </c>
      <c r="O96">
        <v>3.0816E-2</v>
      </c>
      <c r="P96">
        <v>4.6E-5</v>
      </c>
      <c r="Q96">
        <v>6.3629999999999997E-3</v>
      </c>
    </row>
    <row r="97" spans="1:17" x14ac:dyDescent="0.25">
      <c r="A97">
        <v>380</v>
      </c>
      <c r="B97">
        <v>1.3682E-2</v>
      </c>
      <c r="C97">
        <v>1.7613E-2</v>
      </c>
      <c r="D97">
        <v>4.2932999999999999E-2</v>
      </c>
      <c r="E97">
        <v>-3.0952E-2</v>
      </c>
      <c r="F97">
        <v>-1.1261E-2</v>
      </c>
      <c r="G97">
        <v>0.168351</v>
      </c>
      <c r="H97">
        <v>0.19841700000000001</v>
      </c>
      <c r="I97">
        <v>1.668444</v>
      </c>
      <c r="J97">
        <v>0.408391</v>
      </c>
      <c r="K97">
        <v>0.11637500000000001</v>
      </c>
      <c r="L97">
        <v>-2.2453000000000001E-2</v>
      </c>
      <c r="M97">
        <v>-0.19165199999999999</v>
      </c>
      <c r="N97">
        <v>6.5100000000000005E-2</v>
      </c>
      <c r="O97">
        <v>1.4226000000000001E-2</v>
      </c>
      <c r="P97">
        <v>3.1380000000000002E-3</v>
      </c>
      <c r="Q97">
        <v>4.4850000000000003E-3</v>
      </c>
    </row>
    <row r="98" spans="1:17" x14ac:dyDescent="0.25">
      <c r="A98">
        <v>382</v>
      </c>
      <c r="B98">
        <v>1.1115E-2</v>
      </c>
      <c r="C98">
        <v>-2.98E-3</v>
      </c>
      <c r="D98">
        <v>3.6978999999999998E-2</v>
      </c>
      <c r="E98">
        <v>-3.3221000000000001E-2</v>
      </c>
      <c r="F98">
        <v>-1.1808000000000001E-2</v>
      </c>
      <c r="G98">
        <v>0.10288899999999999</v>
      </c>
      <c r="H98">
        <v>0.20522099999999999</v>
      </c>
      <c r="I98">
        <v>1.7829440000000001</v>
      </c>
      <c r="J98">
        <v>0.39705600000000002</v>
      </c>
      <c r="K98">
        <v>0.12728600000000001</v>
      </c>
      <c r="L98">
        <v>-3.1295999999999997E-2</v>
      </c>
      <c r="M98">
        <v>-0.198188</v>
      </c>
      <c r="N98">
        <v>4.0551999999999998E-2</v>
      </c>
      <c r="O98">
        <v>1.6175999999999999E-2</v>
      </c>
      <c r="P98">
        <v>-8.0499999999999999E-3</v>
      </c>
      <c r="Q98">
        <v>1.2949E-2</v>
      </c>
    </row>
    <row r="99" spans="1:17" x14ac:dyDescent="0.25">
      <c r="A99">
        <v>384</v>
      </c>
      <c r="B99">
        <v>4.2430000000000002E-3</v>
      </c>
      <c r="C99">
        <v>1.3860000000000001E-3</v>
      </c>
      <c r="D99">
        <v>3.0734999999999998E-2</v>
      </c>
      <c r="E99">
        <v>-3.2614999999999998E-2</v>
      </c>
      <c r="F99">
        <v>-1.0002E-2</v>
      </c>
      <c r="G99">
        <v>5.3874999999999999E-2</v>
      </c>
      <c r="H99">
        <v>0.205205</v>
      </c>
      <c r="I99">
        <v>1.9123239999999999</v>
      </c>
      <c r="J99">
        <v>0.38937300000000002</v>
      </c>
      <c r="K99">
        <v>0.13291500000000001</v>
      </c>
      <c r="L99">
        <v>-4.9459999999999997E-2</v>
      </c>
      <c r="M99">
        <v>-0.20290900000000001</v>
      </c>
      <c r="N99">
        <v>2.6518E-2</v>
      </c>
      <c r="O99">
        <v>1.7798000000000001E-2</v>
      </c>
      <c r="P99">
        <v>-1.1757999999999999E-2</v>
      </c>
      <c r="Q99">
        <v>1.0725E-2</v>
      </c>
    </row>
    <row r="100" spans="1:17" x14ac:dyDescent="0.25">
      <c r="A100">
        <v>386</v>
      </c>
      <c r="B100">
        <v>1.2926E-2</v>
      </c>
      <c r="C100">
        <v>8.7899999999999992E-3</v>
      </c>
      <c r="D100">
        <v>2.6304000000000001E-2</v>
      </c>
      <c r="E100">
        <v>-3.2932000000000003E-2</v>
      </c>
      <c r="F100">
        <v>-1.2312E-2</v>
      </c>
      <c r="G100">
        <v>1.4009000000000001E-2</v>
      </c>
      <c r="H100">
        <v>0.20782600000000001</v>
      </c>
      <c r="I100">
        <v>2.033426</v>
      </c>
      <c r="J100">
        <v>0.36949100000000001</v>
      </c>
      <c r="K100">
        <v>0.152694</v>
      </c>
      <c r="L100">
        <v>-7.6844999999999997E-2</v>
      </c>
      <c r="M100">
        <v>-0.21619099999999999</v>
      </c>
      <c r="N100">
        <v>8.4709999999999994E-3</v>
      </c>
      <c r="O100">
        <v>1.9519000000000002E-2</v>
      </c>
      <c r="P100">
        <v>-1.3350000000000001E-2</v>
      </c>
      <c r="Q100">
        <v>4.4520000000000002E-3</v>
      </c>
    </row>
    <row r="101" spans="1:17" x14ac:dyDescent="0.25">
      <c r="A101">
        <v>388</v>
      </c>
      <c r="B101">
        <v>1.5637999999999999E-2</v>
      </c>
      <c r="C101">
        <v>5.5079999999999999E-3</v>
      </c>
      <c r="D101">
        <v>2.8551E-2</v>
      </c>
      <c r="E101">
        <v>-3.4791999999999997E-2</v>
      </c>
      <c r="F101">
        <v>-2.3293999999999999E-2</v>
      </c>
      <c r="G101">
        <v>-1.3903E-2</v>
      </c>
      <c r="H101">
        <v>0.20708299999999999</v>
      </c>
      <c r="I101">
        <v>2.1273019999999998</v>
      </c>
      <c r="J101">
        <v>0.35047</v>
      </c>
      <c r="K101">
        <v>0.17171800000000001</v>
      </c>
      <c r="L101">
        <v>-8.8383000000000003E-2</v>
      </c>
      <c r="M101">
        <v>-0.22639400000000001</v>
      </c>
      <c r="N101">
        <v>-5.9369999999999996E-3</v>
      </c>
      <c r="O101">
        <v>1.0257E-2</v>
      </c>
      <c r="P101">
        <v>-1.2782999999999999E-2</v>
      </c>
      <c r="Q101">
        <v>7.2899999999999996E-3</v>
      </c>
    </row>
    <row r="102" spans="1:17" x14ac:dyDescent="0.25">
      <c r="A102">
        <v>390</v>
      </c>
      <c r="B102">
        <v>1.2064E-2</v>
      </c>
      <c r="C102">
        <v>1.1251000000000001E-2</v>
      </c>
      <c r="D102">
        <v>2.1621000000000001E-2</v>
      </c>
      <c r="E102">
        <v>-4.2303E-2</v>
      </c>
      <c r="F102">
        <v>-3.0001E-2</v>
      </c>
      <c r="G102">
        <v>-3.0651999999999999E-2</v>
      </c>
      <c r="H102">
        <v>0.194742</v>
      </c>
      <c r="I102">
        <v>2.207004</v>
      </c>
      <c r="J102">
        <v>0.33470100000000003</v>
      </c>
      <c r="K102">
        <v>0.17824999999999999</v>
      </c>
      <c r="L102">
        <v>-0.100327</v>
      </c>
      <c r="M102">
        <v>-0.231514</v>
      </c>
      <c r="N102">
        <v>-1.6278999999999998E-2</v>
      </c>
      <c r="O102">
        <v>5.7559999999999998E-3</v>
      </c>
      <c r="P102">
        <v>-1.0127000000000001E-2</v>
      </c>
      <c r="Q102">
        <v>5.3569999999999998E-3</v>
      </c>
    </row>
    <row r="103" spans="1:17" x14ac:dyDescent="0.25">
      <c r="A103">
        <v>392</v>
      </c>
      <c r="B103">
        <v>2.3928000000000001E-2</v>
      </c>
      <c r="C103">
        <v>7.1240000000000001E-3</v>
      </c>
      <c r="D103">
        <v>6.4549999999999998E-3</v>
      </c>
      <c r="E103">
        <v>-4.3326999999999997E-2</v>
      </c>
      <c r="F103">
        <v>-2.9596000000000001E-2</v>
      </c>
      <c r="G103">
        <v>-3.9025999999999998E-2</v>
      </c>
      <c r="H103">
        <v>0.176533</v>
      </c>
      <c r="I103">
        <v>2.2649439999999998</v>
      </c>
      <c r="J103">
        <v>0.318608</v>
      </c>
      <c r="K103">
        <v>0.19528599999999999</v>
      </c>
      <c r="L103">
        <v>-0.108458</v>
      </c>
      <c r="M103">
        <v>-0.23511499999999999</v>
      </c>
      <c r="N103">
        <v>-2.2440000000000002E-2</v>
      </c>
      <c r="O103">
        <v>9.7429999999999999E-3</v>
      </c>
      <c r="P103">
        <v>-1.2788000000000001E-2</v>
      </c>
      <c r="Q103">
        <v>6.2700000000000004E-3</v>
      </c>
    </row>
    <row r="104" spans="1:17" x14ac:dyDescent="0.25">
      <c r="A104">
        <v>394</v>
      </c>
      <c r="B104">
        <v>2.3399E-2</v>
      </c>
      <c r="C104">
        <v>-9.68E-4</v>
      </c>
      <c r="D104">
        <v>1.0541999999999999E-2</v>
      </c>
      <c r="E104">
        <v>-3.9291E-2</v>
      </c>
      <c r="F104">
        <v>-2.4219000000000001E-2</v>
      </c>
      <c r="G104">
        <v>-3.9350000000000003E-2</v>
      </c>
      <c r="H104">
        <v>0.155691</v>
      </c>
      <c r="I104">
        <v>2.3041969999999998</v>
      </c>
      <c r="J104">
        <v>0.30277599999999999</v>
      </c>
      <c r="K104">
        <v>0.217416</v>
      </c>
      <c r="L104">
        <v>-0.114037</v>
      </c>
      <c r="M104">
        <v>-0.238953</v>
      </c>
      <c r="N104">
        <v>-1.9966999999999999E-2</v>
      </c>
      <c r="O104">
        <v>4.7320000000000001E-3</v>
      </c>
      <c r="P104">
        <v>-9.1830000000000002E-3</v>
      </c>
      <c r="Q104">
        <v>9.7120000000000001E-3</v>
      </c>
    </row>
    <row r="105" spans="1:17" x14ac:dyDescent="0.25">
      <c r="A105">
        <v>396</v>
      </c>
      <c r="B105">
        <v>2.1337999999999999E-2</v>
      </c>
      <c r="C105">
        <v>7.6300000000000001E-4</v>
      </c>
      <c r="D105">
        <v>2.7144000000000001E-2</v>
      </c>
      <c r="E105">
        <v>-3.7094000000000002E-2</v>
      </c>
      <c r="F105">
        <v>-2.4871999999999998E-2</v>
      </c>
      <c r="G105">
        <v>-4.7406999999999998E-2</v>
      </c>
      <c r="H105">
        <v>0.13634499999999999</v>
      </c>
      <c r="I105">
        <v>2.3207870000000002</v>
      </c>
      <c r="J105">
        <v>0.27992499999999998</v>
      </c>
      <c r="K105">
        <v>0.22432199999999999</v>
      </c>
      <c r="L105">
        <v>-0.124503</v>
      </c>
      <c r="M105">
        <v>-0.238568</v>
      </c>
      <c r="N105">
        <v>-3.1544000000000003E-2</v>
      </c>
      <c r="O105">
        <v>8.7650000000000002E-3</v>
      </c>
      <c r="P105">
        <v>-3.0829999999999998E-3</v>
      </c>
      <c r="Q105">
        <v>1.2245000000000001E-2</v>
      </c>
    </row>
    <row r="106" spans="1:17" x14ac:dyDescent="0.25">
      <c r="A106">
        <v>398</v>
      </c>
      <c r="B106">
        <v>2.6957999999999999E-2</v>
      </c>
      <c r="C106">
        <v>1.387E-3</v>
      </c>
      <c r="D106">
        <v>2.4438999999999999E-2</v>
      </c>
      <c r="E106">
        <v>-3.7102999999999997E-2</v>
      </c>
      <c r="F106">
        <v>-2.1078E-2</v>
      </c>
      <c r="G106">
        <v>-5.5239000000000003E-2</v>
      </c>
      <c r="H106">
        <v>0.124888</v>
      </c>
      <c r="I106">
        <v>2.3105169999999999</v>
      </c>
      <c r="J106">
        <v>0.25763799999999998</v>
      </c>
      <c r="K106">
        <v>0.23749899999999999</v>
      </c>
      <c r="L106">
        <v>-0.131855</v>
      </c>
      <c r="M106">
        <v>-0.23791399999999999</v>
      </c>
      <c r="N106">
        <v>-4.4602000000000003E-2</v>
      </c>
      <c r="O106">
        <v>8.8500000000000002E-3</v>
      </c>
      <c r="P106">
        <v>-4.3299999999999996E-3</v>
      </c>
      <c r="Q106">
        <v>1.5102000000000001E-2</v>
      </c>
    </row>
    <row r="107" spans="1:17" x14ac:dyDescent="0.25">
      <c r="A107">
        <v>400</v>
      </c>
      <c r="B107">
        <v>2.5555000000000001E-2</v>
      </c>
      <c r="C107">
        <v>9.1E-4</v>
      </c>
      <c r="D107">
        <v>2.6533000000000001E-2</v>
      </c>
      <c r="E107">
        <v>-4.0473000000000002E-2</v>
      </c>
      <c r="F107">
        <v>-2.4131E-2</v>
      </c>
      <c r="G107">
        <v>-5.3655000000000001E-2</v>
      </c>
      <c r="H107">
        <v>0.113021</v>
      </c>
      <c r="I107">
        <v>2.3027980000000001</v>
      </c>
      <c r="J107">
        <v>0.228823</v>
      </c>
      <c r="K107">
        <v>0.25361499999999998</v>
      </c>
      <c r="L107">
        <v>-0.137125</v>
      </c>
      <c r="M107">
        <v>-0.23760899999999999</v>
      </c>
      <c r="N107">
        <v>-4.6813E-2</v>
      </c>
      <c r="O107">
        <v>4.4700000000000002E-4</v>
      </c>
      <c r="P107">
        <v>-3.5799999999999998E-3</v>
      </c>
      <c r="Q107">
        <v>7.6519999999999999E-3</v>
      </c>
    </row>
    <row r="108" spans="1:17" x14ac:dyDescent="0.25">
      <c r="A108">
        <v>402</v>
      </c>
      <c r="B108">
        <v>1.856E-2</v>
      </c>
      <c r="C108">
        <v>8.1569999999999993E-3</v>
      </c>
      <c r="D108">
        <v>4.1820999999999997E-2</v>
      </c>
      <c r="E108">
        <v>-4.0007000000000001E-2</v>
      </c>
      <c r="F108">
        <v>-2.9340999999999999E-2</v>
      </c>
      <c r="G108">
        <v>-5.015E-2</v>
      </c>
      <c r="H108">
        <v>9.4328999999999996E-2</v>
      </c>
      <c r="I108">
        <v>2.3238539999999999</v>
      </c>
      <c r="J108">
        <v>0.202733</v>
      </c>
      <c r="K108">
        <v>0.26711499999999999</v>
      </c>
      <c r="L108">
        <v>-0.133294</v>
      </c>
      <c r="M108">
        <v>-0.23005999999999999</v>
      </c>
      <c r="N108">
        <v>-4.5519999999999998E-2</v>
      </c>
      <c r="O108">
        <v>2.2009999999999998E-3</v>
      </c>
      <c r="P108">
        <v>-5.097E-3</v>
      </c>
      <c r="Q108">
        <v>5.5690000000000002E-3</v>
      </c>
    </row>
    <row r="109" spans="1:17" x14ac:dyDescent="0.25">
      <c r="A109">
        <v>404</v>
      </c>
      <c r="B109">
        <v>1.4350999999999999E-2</v>
      </c>
      <c r="C109">
        <v>1.4883E-2</v>
      </c>
      <c r="D109">
        <v>4.8592000000000003E-2</v>
      </c>
      <c r="E109">
        <v>-5.1123000000000002E-2</v>
      </c>
      <c r="F109">
        <v>-3.0766999999999999E-2</v>
      </c>
      <c r="G109">
        <v>-5.1729999999999998E-2</v>
      </c>
      <c r="H109">
        <v>8.4334000000000006E-2</v>
      </c>
      <c r="I109">
        <v>2.3524699999999998</v>
      </c>
      <c r="J109">
        <v>0.187524</v>
      </c>
      <c r="K109">
        <v>0.27344200000000002</v>
      </c>
      <c r="L109">
        <v>-0.13756699999999999</v>
      </c>
      <c r="M109">
        <v>-0.218747</v>
      </c>
      <c r="N109">
        <v>-5.1990000000000001E-2</v>
      </c>
      <c r="O109">
        <v>1.6188000000000001E-2</v>
      </c>
      <c r="P109">
        <v>-1.9262000000000001E-2</v>
      </c>
      <c r="Q109">
        <v>2.202E-3</v>
      </c>
    </row>
    <row r="110" spans="1:17" x14ac:dyDescent="0.25">
      <c r="A110">
        <v>406</v>
      </c>
      <c r="B110">
        <v>1.5647000000000001E-2</v>
      </c>
      <c r="C110">
        <v>5.1139999999999996E-3</v>
      </c>
      <c r="D110">
        <v>4.2892E-2</v>
      </c>
      <c r="E110">
        <v>-5.2611999999999999E-2</v>
      </c>
      <c r="F110">
        <v>-2.3501000000000001E-2</v>
      </c>
      <c r="G110">
        <v>-5.4802999999999998E-2</v>
      </c>
      <c r="H110">
        <v>8.4700999999999999E-2</v>
      </c>
      <c r="I110">
        <v>2.3820939999999999</v>
      </c>
      <c r="J110">
        <v>0.169986</v>
      </c>
      <c r="K110">
        <v>0.27986</v>
      </c>
      <c r="L110">
        <v>-0.14290600000000001</v>
      </c>
      <c r="M110">
        <v>-0.20702100000000001</v>
      </c>
      <c r="N110">
        <v>-5.9889999999999999E-2</v>
      </c>
      <c r="O110">
        <v>1.8924E-2</v>
      </c>
      <c r="P110">
        <v>-2.3028E-2</v>
      </c>
      <c r="Q110">
        <v>-4.0870000000000004E-3</v>
      </c>
    </row>
    <row r="111" spans="1:17" x14ac:dyDescent="0.25">
      <c r="A111">
        <v>408</v>
      </c>
      <c r="B111">
        <v>1.917E-2</v>
      </c>
      <c r="C111">
        <v>3.4000000000000002E-4</v>
      </c>
      <c r="D111">
        <v>3.2989999999999998E-2</v>
      </c>
      <c r="E111">
        <v>-4.1257000000000002E-2</v>
      </c>
      <c r="F111">
        <v>-1.3342E-2</v>
      </c>
      <c r="G111">
        <v>-5.2552000000000001E-2</v>
      </c>
      <c r="H111">
        <v>7.7343999999999996E-2</v>
      </c>
      <c r="I111">
        <v>2.412032</v>
      </c>
      <c r="J111">
        <v>0.15051800000000001</v>
      </c>
      <c r="K111">
        <v>0.28537800000000002</v>
      </c>
      <c r="L111">
        <v>-0.14415</v>
      </c>
      <c r="M111">
        <v>-0.19089500000000001</v>
      </c>
      <c r="N111">
        <v>-6.7628999999999995E-2</v>
      </c>
      <c r="O111">
        <v>9.9950000000000004E-3</v>
      </c>
      <c r="P111">
        <v>-1.8894000000000001E-2</v>
      </c>
      <c r="Q111">
        <v>2.9499999999999999E-3</v>
      </c>
    </row>
    <row r="112" spans="1:17" x14ac:dyDescent="0.25">
      <c r="A112">
        <v>410</v>
      </c>
      <c r="B112">
        <v>2.1172E-2</v>
      </c>
      <c r="C112">
        <v>8.1320000000000003E-3</v>
      </c>
      <c r="D112">
        <v>3.4118000000000002E-2</v>
      </c>
      <c r="E112">
        <v>-4.3413E-2</v>
      </c>
      <c r="F112">
        <v>-1.9161999999999998E-2</v>
      </c>
      <c r="G112">
        <v>-4.2139999999999997E-2</v>
      </c>
      <c r="H112">
        <v>8.1143000000000007E-2</v>
      </c>
      <c r="I112">
        <v>2.4171520000000002</v>
      </c>
      <c r="J112">
        <v>0.13105800000000001</v>
      </c>
      <c r="K112">
        <v>0.28190500000000002</v>
      </c>
      <c r="L112">
        <v>-0.145286</v>
      </c>
      <c r="M112">
        <v>-0.17713100000000001</v>
      </c>
      <c r="N112">
        <v>-7.535E-2</v>
      </c>
      <c r="O112">
        <v>1.3100000000000001E-4</v>
      </c>
      <c r="P112">
        <v>-1.1587999999999999E-2</v>
      </c>
      <c r="Q112">
        <v>9.384E-3</v>
      </c>
    </row>
    <row r="113" spans="1:17" x14ac:dyDescent="0.25">
      <c r="A113">
        <v>412</v>
      </c>
      <c r="B113">
        <v>1.7757999999999999E-2</v>
      </c>
      <c r="C113">
        <v>4.7660000000000003E-3</v>
      </c>
      <c r="D113">
        <v>3.6455000000000001E-2</v>
      </c>
      <c r="E113">
        <v>-4.8662999999999998E-2</v>
      </c>
      <c r="F113">
        <v>-2.6832000000000002E-2</v>
      </c>
      <c r="G113">
        <v>-3.3618000000000002E-2</v>
      </c>
      <c r="H113">
        <v>8.4316000000000002E-2</v>
      </c>
      <c r="I113">
        <v>2.3888250000000002</v>
      </c>
      <c r="J113">
        <v>0.112585</v>
      </c>
      <c r="K113">
        <v>0.288186</v>
      </c>
      <c r="L113">
        <v>-0.13316600000000001</v>
      </c>
      <c r="M113">
        <v>-0.161689</v>
      </c>
      <c r="N113">
        <v>-6.8302000000000002E-2</v>
      </c>
      <c r="O113">
        <v>-3.0000000000000001E-3</v>
      </c>
      <c r="P113">
        <v>-7.8519999999999996E-3</v>
      </c>
      <c r="Q113">
        <v>8.9739999999999993E-3</v>
      </c>
    </row>
    <row r="114" spans="1:17" x14ac:dyDescent="0.25">
      <c r="A114">
        <v>414</v>
      </c>
      <c r="B114">
        <v>1.6299000000000001E-2</v>
      </c>
      <c r="C114">
        <v>4.5450000000000004E-3</v>
      </c>
      <c r="D114">
        <v>3.2571999999999997E-2</v>
      </c>
      <c r="E114">
        <v>-4.6730000000000001E-2</v>
      </c>
      <c r="F114">
        <v>-2.1887E-2</v>
      </c>
      <c r="G114">
        <v>-3.4660999999999997E-2</v>
      </c>
      <c r="H114">
        <v>8.1818000000000002E-2</v>
      </c>
      <c r="I114">
        <v>2.3196119999999998</v>
      </c>
      <c r="J114">
        <v>0.106836</v>
      </c>
      <c r="K114">
        <v>0.29804599999999998</v>
      </c>
      <c r="L114">
        <v>-0.122729</v>
      </c>
      <c r="M114">
        <v>-0.14624400000000001</v>
      </c>
      <c r="N114">
        <v>-6.2848000000000001E-2</v>
      </c>
      <c r="O114">
        <v>-1.0889999999999999E-3</v>
      </c>
      <c r="P114">
        <v>-6.8830000000000002E-3</v>
      </c>
      <c r="Q114">
        <v>4.7569999999999999E-3</v>
      </c>
    </row>
    <row r="115" spans="1:17" x14ac:dyDescent="0.25">
      <c r="A115">
        <v>416</v>
      </c>
      <c r="B115">
        <v>2.1063999999999999E-2</v>
      </c>
      <c r="C115">
        <v>9.6559999999999997E-3</v>
      </c>
      <c r="D115">
        <v>2.3209E-2</v>
      </c>
      <c r="E115">
        <v>-3.5911999999999999E-2</v>
      </c>
      <c r="F115">
        <v>-1.6233999999999998E-2</v>
      </c>
      <c r="G115">
        <v>-3.7045000000000002E-2</v>
      </c>
      <c r="H115">
        <v>7.7789999999999998E-2</v>
      </c>
      <c r="I115">
        <v>2.188917</v>
      </c>
      <c r="J115">
        <v>9.3245999999999996E-2</v>
      </c>
      <c r="K115">
        <v>0.30398999999999998</v>
      </c>
      <c r="L115">
        <v>-0.12700600000000001</v>
      </c>
      <c r="M115">
        <v>-0.13125200000000001</v>
      </c>
      <c r="N115">
        <v>-6.2217000000000001E-2</v>
      </c>
      <c r="O115">
        <v>-3.4099999999999999E-4</v>
      </c>
      <c r="P115">
        <v>-5.829E-3</v>
      </c>
      <c r="Q115">
        <v>8.3799999999999999E-4</v>
      </c>
    </row>
    <row r="116" spans="1:17" x14ac:dyDescent="0.25">
      <c r="A116">
        <v>418</v>
      </c>
      <c r="B116">
        <v>2.1208000000000001E-2</v>
      </c>
      <c r="C116">
        <v>3.4480000000000001E-3</v>
      </c>
      <c r="D116">
        <v>1.8238999999999998E-2</v>
      </c>
      <c r="E116">
        <v>-2.3692999999999999E-2</v>
      </c>
      <c r="F116">
        <v>-1.4286E-2</v>
      </c>
      <c r="G116">
        <v>-3.5695999999999999E-2</v>
      </c>
      <c r="H116">
        <v>6.5068000000000001E-2</v>
      </c>
      <c r="I116">
        <v>2.009242</v>
      </c>
      <c r="J116">
        <v>7.9568E-2</v>
      </c>
      <c r="K116">
        <v>0.307058</v>
      </c>
      <c r="L116">
        <v>-0.115541</v>
      </c>
      <c r="M116">
        <v>-0.110815</v>
      </c>
      <c r="N116">
        <v>-6.2606999999999996E-2</v>
      </c>
      <c r="O116">
        <v>-2.369E-3</v>
      </c>
      <c r="P116">
        <v>-1.5984000000000002E-2</v>
      </c>
      <c r="Q116">
        <v>2.336E-3</v>
      </c>
    </row>
    <row r="117" spans="1:17" x14ac:dyDescent="0.25">
      <c r="A117">
        <v>420</v>
      </c>
      <c r="B117">
        <v>1.4971E-2</v>
      </c>
      <c r="C117">
        <v>-8.0599999999999997E-4</v>
      </c>
      <c r="D117">
        <v>1.6091999999999999E-2</v>
      </c>
      <c r="E117">
        <v>-2.4017E-2</v>
      </c>
      <c r="F117">
        <v>-1.9956999999999999E-2</v>
      </c>
      <c r="G117">
        <v>-3.0939000000000001E-2</v>
      </c>
      <c r="H117">
        <v>6.6009999999999999E-2</v>
      </c>
      <c r="I117">
        <v>1.7928090000000001</v>
      </c>
      <c r="J117">
        <v>7.2184999999999999E-2</v>
      </c>
      <c r="K117">
        <v>0.30399199999999998</v>
      </c>
      <c r="L117">
        <v>-0.11673500000000001</v>
      </c>
      <c r="M117">
        <v>-0.102674</v>
      </c>
      <c r="N117">
        <v>-5.5364999999999998E-2</v>
      </c>
      <c r="O117">
        <v>7.4200000000000004E-4</v>
      </c>
      <c r="P117">
        <v>-6.5389999999999997E-3</v>
      </c>
      <c r="Q117">
        <v>4.0720000000000001E-3</v>
      </c>
    </row>
    <row r="118" spans="1:17" x14ac:dyDescent="0.25">
      <c r="A118">
        <v>422</v>
      </c>
      <c r="B118">
        <v>2.5388000000000001E-2</v>
      </c>
      <c r="C118">
        <v>-5.1830000000000001E-3</v>
      </c>
      <c r="D118">
        <v>2.0163E-2</v>
      </c>
      <c r="E118">
        <v>-1.9512000000000002E-2</v>
      </c>
      <c r="F118">
        <v>-2.4639000000000001E-2</v>
      </c>
      <c r="G118">
        <v>-3.1759000000000003E-2</v>
      </c>
      <c r="H118">
        <v>6.5906000000000006E-2</v>
      </c>
      <c r="I118">
        <v>1.585513</v>
      </c>
      <c r="J118">
        <v>6.0304000000000003E-2</v>
      </c>
      <c r="K118">
        <v>0.30937399999999998</v>
      </c>
      <c r="L118">
        <v>-0.124154</v>
      </c>
      <c r="M118">
        <v>-9.0679999999999997E-2</v>
      </c>
      <c r="N118">
        <v>-3.5931999999999999E-2</v>
      </c>
      <c r="O118">
        <v>2.2859999999999998E-3</v>
      </c>
      <c r="P118">
        <v>1.6360000000000001E-3</v>
      </c>
      <c r="Q118">
        <v>3.539E-3</v>
      </c>
    </row>
    <row r="119" spans="1:17" x14ac:dyDescent="0.25">
      <c r="A119">
        <v>424</v>
      </c>
      <c r="B119">
        <v>3.3494999999999997E-2</v>
      </c>
      <c r="C119">
        <v>3.4650000000000002E-3</v>
      </c>
      <c r="D119">
        <v>2.7269000000000002E-2</v>
      </c>
      <c r="E119">
        <v>-1.0593999999999999E-2</v>
      </c>
      <c r="F119">
        <v>-1.1901999999999999E-2</v>
      </c>
      <c r="G119">
        <v>-2.7361E-2</v>
      </c>
      <c r="H119">
        <v>5.5509000000000003E-2</v>
      </c>
      <c r="I119">
        <v>1.373785</v>
      </c>
      <c r="J119">
        <v>5.5431000000000001E-2</v>
      </c>
      <c r="K119">
        <v>0.31758199999999998</v>
      </c>
      <c r="L119">
        <v>-0.114673</v>
      </c>
      <c r="M119">
        <v>-6.6728999999999997E-2</v>
      </c>
      <c r="N119">
        <v>-2.6425000000000001E-2</v>
      </c>
      <c r="O119">
        <v>-2.9E-4</v>
      </c>
      <c r="P119">
        <v>-1.2213E-2</v>
      </c>
      <c r="Q119">
        <v>-1.6609999999999999E-3</v>
      </c>
    </row>
    <row r="120" spans="1:17" x14ac:dyDescent="0.25">
      <c r="A120">
        <v>426</v>
      </c>
      <c r="B120">
        <v>2.5218000000000001E-2</v>
      </c>
      <c r="C120">
        <v>9.5010000000000008E-3</v>
      </c>
      <c r="D120">
        <v>2.7746E-2</v>
      </c>
      <c r="E120">
        <v>-1.7378000000000001E-2</v>
      </c>
      <c r="F120">
        <v>-5.6249999999999998E-3</v>
      </c>
      <c r="G120">
        <v>-1.2427000000000001E-2</v>
      </c>
      <c r="H120">
        <v>5.0453999999999999E-2</v>
      </c>
      <c r="I120">
        <v>1.1304719999999999</v>
      </c>
      <c r="J120">
        <v>5.2893000000000003E-2</v>
      </c>
      <c r="K120">
        <v>0.30795</v>
      </c>
      <c r="L120">
        <v>-0.11594</v>
      </c>
      <c r="M120">
        <v>-5.7160000000000002E-2</v>
      </c>
      <c r="N120">
        <v>-2.5368999999999999E-2</v>
      </c>
      <c r="O120">
        <v>-1.843E-3</v>
      </c>
      <c r="P120">
        <v>-9.8400000000000007E-4</v>
      </c>
      <c r="Q120">
        <v>-7.5399999999999998E-3</v>
      </c>
    </row>
    <row r="121" spans="1:17" x14ac:dyDescent="0.25">
      <c r="A121">
        <v>428</v>
      </c>
      <c r="B121">
        <v>2.3272000000000001E-2</v>
      </c>
      <c r="C121">
        <v>-2.0569999999999998E-3</v>
      </c>
      <c r="D121">
        <v>4.1520000000000001E-2</v>
      </c>
      <c r="E121">
        <v>-1.9740000000000001E-2</v>
      </c>
      <c r="F121">
        <v>-9.0410000000000004E-3</v>
      </c>
      <c r="G121">
        <v>-2.7950000000000002E-3</v>
      </c>
      <c r="H121">
        <v>4.4937999999999999E-2</v>
      </c>
      <c r="I121">
        <v>0.91120900000000005</v>
      </c>
      <c r="J121">
        <v>3.9220999999999999E-2</v>
      </c>
      <c r="K121">
        <v>0.30053999999999997</v>
      </c>
      <c r="L121">
        <v>-0.112898</v>
      </c>
      <c r="M121">
        <v>-4.6644999999999999E-2</v>
      </c>
      <c r="N121">
        <v>-1.3509999999999999E-2</v>
      </c>
      <c r="O121">
        <v>2.1870000000000001E-3</v>
      </c>
      <c r="P121">
        <v>2.637E-3</v>
      </c>
      <c r="Q121">
        <v>-8.1770000000000002E-3</v>
      </c>
    </row>
    <row r="122" spans="1:17" x14ac:dyDescent="0.25">
      <c r="A122">
        <v>430</v>
      </c>
      <c r="B122">
        <v>2.1562000000000001E-2</v>
      </c>
      <c r="C122">
        <v>-1.6285999999999998E-2</v>
      </c>
      <c r="D122">
        <v>4.7295999999999998E-2</v>
      </c>
      <c r="E122">
        <v>-2.5072000000000001E-2</v>
      </c>
      <c r="F122">
        <v>-1.8211000000000001E-2</v>
      </c>
      <c r="G122">
        <v>-8.0689999999999998E-3</v>
      </c>
      <c r="H122">
        <v>3.0009999999999998E-2</v>
      </c>
      <c r="I122">
        <v>0.75730299999999995</v>
      </c>
      <c r="J122">
        <v>3.4160999999999997E-2</v>
      </c>
      <c r="K122">
        <v>0.31168800000000002</v>
      </c>
      <c r="L122">
        <v>-0.10443</v>
      </c>
      <c r="M122">
        <v>-3.5665000000000002E-2</v>
      </c>
      <c r="N122">
        <v>3.3800000000000002E-3</v>
      </c>
      <c r="O122">
        <v>8.4930000000000005E-3</v>
      </c>
      <c r="P122">
        <v>-1.3353E-2</v>
      </c>
      <c r="Q122">
        <v>-5.241E-3</v>
      </c>
    </row>
    <row r="123" spans="1:17" x14ac:dyDescent="0.25">
      <c r="A123">
        <v>432</v>
      </c>
      <c r="B123">
        <v>3.1734999999999999E-2</v>
      </c>
      <c r="C123">
        <v>-7.0200000000000002E-3</v>
      </c>
      <c r="D123">
        <v>2.6048999999999999E-2</v>
      </c>
      <c r="E123">
        <v>-3.9754999999999999E-2</v>
      </c>
      <c r="F123">
        <v>-1.8922000000000001E-2</v>
      </c>
      <c r="G123">
        <v>-1.1291000000000001E-2</v>
      </c>
      <c r="H123">
        <v>1.7238E-2</v>
      </c>
      <c r="I123">
        <v>0.63400000000000001</v>
      </c>
      <c r="J123">
        <v>3.0980000000000001E-2</v>
      </c>
      <c r="K123">
        <v>0.30849399999999999</v>
      </c>
      <c r="L123">
        <v>-9.7846000000000002E-2</v>
      </c>
      <c r="M123">
        <v>-2.9443E-2</v>
      </c>
      <c r="N123">
        <v>6.7489999999999998E-3</v>
      </c>
      <c r="O123">
        <v>1.7613E-2</v>
      </c>
      <c r="P123">
        <v>-1.0564E-2</v>
      </c>
      <c r="Q123">
        <v>1.7700000000000001E-3</v>
      </c>
    </row>
    <row r="124" spans="1:17" x14ac:dyDescent="0.25">
      <c r="A124">
        <v>434</v>
      </c>
      <c r="B124">
        <v>3.2427999999999998E-2</v>
      </c>
      <c r="C124">
        <v>1.1349E-2</v>
      </c>
      <c r="D124">
        <v>3.4952999999999998E-2</v>
      </c>
      <c r="E124">
        <v>-4.4105999999999999E-2</v>
      </c>
      <c r="F124">
        <v>-2.0799000000000002E-2</v>
      </c>
      <c r="G124">
        <v>-1.6280000000000001E-3</v>
      </c>
      <c r="H124">
        <v>1.0160000000000001E-2</v>
      </c>
      <c r="I124">
        <v>0.522011</v>
      </c>
      <c r="J124">
        <v>2.2381999999999999E-2</v>
      </c>
      <c r="K124">
        <v>0.29747299999999999</v>
      </c>
      <c r="L124">
        <v>-7.8080999999999998E-2</v>
      </c>
      <c r="M124">
        <v>-2.0570000000000001E-2</v>
      </c>
      <c r="N124">
        <v>5.8399999999999999E-4</v>
      </c>
      <c r="O124">
        <v>8.6400000000000001E-3</v>
      </c>
      <c r="P124">
        <v>-7.7660000000000003E-3</v>
      </c>
      <c r="Q124">
        <v>-4.4000000000000002E-4</v>
      </c>
    </row>
    <row r="125" spans="1:17" x14ac:dyDescent="0.25">
      <c r="A125">
        <v>436</v>
      </c>
      <c r="B125">
        <v>2.1406000000000001E-2</v>
      </c>
      <c r="C125">
        <v>-1.173E-3</v>
      </c>
      <c r="D125">
        <v>4.5006999999999998E-2</v>
      </c>
      <c r="E125">
        <v>-3.6090999999999998E-2</v>
      </c>
      <c r="F125">
        <v>-2.5434999999999999E-2</v>
      </c>
      <c r="G125">
        <v>-4.7580000000000001E-3</v>
      </c>
      <c r="H125">
        <v>3.9509999999999997E-3</v>
      </c>
      <c r="I125">
        <v>0.43618099999999999</v>
      </c>
      <c r="J125">
        <v>1.7368000000000001E-2</v>
      </c>
      <c r="K125">
        <v>0.29329100000000002</v>
      </c>
      <c r="L125">
        <v>-7.5627E-2</v>
      </c>
      <c r="M125">
        <v>-1.7992000000000001E-2</v>
      </c>
      <c r="N125">
        <v>3.7910000000000001E-3</v>
      </c>
      <c r="O125">
        <v>-2.3050000000000002E-3</v>
      </c>
      <c r="P125">
        <v>-1.1106E-2</v>
      </c>
      <c r="Q125">
        <v>-6.1240000000000001E-3</v>
      </c>
    </row>
    <row r="126" spans="1:17" x14ac:dyDescent="0.25">
      <c r="A126">
        <v>438</v>
      </c>
      <c r="B126">
        <v>1.6743999999999998E-2</v>
      </c>
      <c r="C126">
        <v>-4.7399999999999997E-4</v>
      </c>
      <c r="D126">
        <v>2.6796E-2</v>
      </c>
      <c r="E126">
        <v>-2.8818E-2</v>
      </c>
      <c r="F126">
        <v>-2.3902E-2</v>
      </c>
      <c r="G126">
        <v>-1.4598E-2</v>
      </c>
      <c r="H126">
        <v>2.1749999999999999E-3</v>
      </c>
      <c r="I126">
        <v>0.37907600000000002</v>
      </c>
      <c r="J126">
        <v>9.665E-3</v>
      </c>
      <c r="K126">
        <v>0.28410400000000002</v>
      </c>
      <c r="L126">
        <v>-8.4488999999999995E-2</v>
      </c>
      <c r="M126">
        <v>-1.7239999999999998E-2</v>
      </c>
      <c r="N126">
        <v>4.7169999999999998E-3</v>
      </c>
      <c r="O126">
        <v>1.0330000000000001E-3</v>
      </c>
      <c r="P126">
        <v>-1.2829E-2</v>
      </c>
      <c r="Q126">
        <v>-2.9090000000000001E-3</v>
      </c>
    </row>
    <row r="127" spans="1:17" x14ac:dyDescent="0.25">
      <c r="A127">
        <v>440</v>
      </c>
      <c r="B127">
        <v>1.5431E-2</v>
      </c>
      <c r="C127">
        <v>1.3911E-2</v>
      </c>
      <c r="D127">
        <v>3.6610999999999998E-2</v>
      </c>
      <c r="E127">
        <v>-2.5028000000000002E-2</v>
      </c>
      <c r="F127">
        <v>-2.1392999999999999E-2</v>
      </c>
      <c r="G127">
        <v>-1.6107E-2</v>
      </c>
      <c r="H127">
        <v>-6.2839999999999997E-3</v>
      </c>
      <c r="I127">
        <v>0.344476</v>
      </c>
      <c r="J127">
        <v>6.816E-3</v>
      </c>
      <c r="K127">
        <v>0.27119500000000002</v>
      </c>
      <c r="L127">
        <v>-8.5068000000000005E-2</v>
      </c>
      <c r="M127">
        <v>-2.2017999999999999E-2</v>
      </c>
      <c r="N127">
        <v>-1.753E-3</v>
      </c>
      <c r="O127">
        <v>5.6600000000000001E-3</v>
      </c>
      <c r="P127">
        <v>-1.3030999999999999E-2</v>
      </c>
      <c r="Q127">
        <v>-3.14E-3</v>
      </c>
    </row>
    <row r="128" spans="1:17" x14ac:dyDescent="0.25">
      <c r="A128">
        <v>442</v>
      </c>
      <c r="B128">
        <v>2.0303000000000002E-2</v>
      </c>
      <c r="C128">
        <v>1.3911E-2</v>
      </c>
      <c r="D128">
        <v>6.0828E-2</v>
      </c>
      <c r="E128">
        <v>-1.7586999999999998E-2</v>
      </c>
      <c r="F128">
        <v>-1.3524E-2</v>
      </c>
      <c r="G128">
        <v>-1.9366999999999999E-2</v>
      </c>
      <c r="H128">
        <v>-1.1127E-2</v>
      </c>
      <c r="I128">
        <v>0.31508999999999998</v>
      </c>
      <c r="J128">
        <v>-1.183E-3</v>
      </c>
      <c r="K128">
        <v>0.26146900000000001</v>
      </c>
      <c r="L128">
        <v>-8.0029000000000003E-2</v>
      </c>
      <c r="M128">
        <v>-2.6476E-2</v>
      </c>
      <c r="N128">
        <v>2.8400000000000001E-3</v>
      </c>
      <c r="O128">
        <v>7.4219999999999998E-3</v>
      </c>
      <c r="P128">
        <v>-8.3440000000000007E-3</v>
      </c>
      <c r="Q128">
        <v>5.4169999999999999E-3</v>
      </c>
    </row>
    <row r="129" spans="1:17" x14ac:dyDescent="0.25">
      <c r="A129">
        <v>444</v>
      </c>
      <c r="B129">
        <v>2.2398000000000001E-2</v>
      </c>
      <c r="C129">
        <v>1.5148E-2</v>
      </c>
      <c r="D129">
        <v>6.3877000000000003E-2</v>
      </c>
      <c r="E129">
        <v>-7.3109999999999998E-3</v>
      </c>
      <c r="F129">
        <v>-1.1155E-2</v>
      </c>
      <c r="G129">
        <v>-2.1048999999999998E-2</v>
      </c>
      <c r="H129">
        <v>-1.5862999999999999E-2</v>
      </c>
      <c r="I129">
        <v>0.29302299999999998</v>
      </c>
      <c r="J129">
        <v>-6.8079999999999998E-3</v>
      </c>
      <c r="K129">
        <v>0.26508199999999998</v>
      </c>
      <c r="L129">
        <v>-7.7937000000000006E-2</v>
      </c>
      <c r="M129">
        <v>-2.5288999999999999E-2</v>
      </c>
      <c r="N129">
        <v>8.8739999999999999E-3</v>
      </c>
      <c r="O129">
        <v>5.11E-3</v>
      </c>
      <c r="P129">
        <v>-4.2820000000000002E-3</v>
      </c>
      <c r="Q129">
        <v>9.0259999999999993E-3</v>
      </c>
    </row>
    <row r="130" spans="1:17" x14ac:dyDescent="0.25">
      <c r="A130">
        <v>446</v>
      </c>
      <c r="B130">
        <v>2.504E-2</v>
      </c>
      <c r="C130">
        <v>1.4988E-2</v>
      </c>
      <c r="D130">
        <v>3.9537999999999997E-2</v>
      </c>
      <c r="E130">
        <v>-8.933E-3</v>
      </c>
      <c r="F130">
        <v>-9.1249999999999994E-3</v>
      </c>
      <c r="G130">
        <v>-1.4737E-2</v>
      </c>
      <c r="H130">
        <v>-2.0846E-2</v>
      </c>
      <c r="I130">
        <v>0.298875</v>
      </c>
      <c r="J130">
        <v>-4.4409999999999996E-3</v>
      </c>
      <c r="K130">
        <v>0.26417099999999999</v>
      </c>
      <c r="L130">
        <v>-8.2285999999999998E-2</v>
      </c>
      <c r="M130">
        <v>-3.0530999999999999E-2</v>
      </c>
      <c r="N130">
        <v>7.6000000000000004E-4</v>
      </c>
      <c r="O130">
        <v>1.0802000000000001E-2</v>
      </c>
      <c r="P130">
        <v>-1.4756999999999999E-2</v>
      </c>
      <c r="Q130">
        <v>6.1650000000000003E-3</v>
      </c>
    </row>
    <row r="131" spans="1:17" x14ac:dyDescent="0.25">
      <c r="A131">
        <v>448</v>
      </c>
      <c r="B131">
        <v>1.6497999999999999E-2</v>
      </c>
      <c r="C131">
        <v>1.3798E-2</v>
      </c>
      <c r="D131">
        <v>1.3180000000000001E-2</v>
      </c>
      <c r="E131">
        <v>-1.0026999999999999E-2</v>
      </c>
      <c r="F131">
        <v>1.1509999999999999E-3</v>
      </c>
      <c r="G131">
        <v>-6.4859999999999996E-3</v>
      </c>
      <c r="H131">
        <v>-2.5725000000000001E-2</v>
      </c>
      <c r="I131">
        <v>0.30457899999999999</v>
      </c>
      <c r="J131">
        <v>4.7369999999999999E-3</v>
      </c>
      <c r="K131">
        <v>0.24711900000000001</v>
      </c>
      <c r="L131">
        <v>-8.2625000000000004E-2</v>
      </c>
      <c r="M131">
        <v>-3.8315000000000002E-2</v>
      </c>
      <c r="N131">
        <v>-4.2640000000000004E-3</v>
      </c>
      <c r="O131">
        <v>1.6386999999999999E-2</v>
      </c>
      <c r="P131">
        <v>-1.3452E-2</v>
      </c>
      <c r="Q131">
        <v>9.9129999999999999E-3</v>
      </c>
    </row>
    <row r="132" spans="1:17" x14ac:dyDescent="0.25">
      <c r="A132">
        <v>450</v>
      </c>
      <c r="B132">
        <v>4.7999999999999996E-3</v>
      </c>
      <c r="C132">
        <v>-2.7560000000000002E-3</v>
      </c>
      <c r="D132">
        <v>9.4809999999999998E-3</v>
      </c>
      <c r="E132">
        <v>-6.1180000000000002E-3</v>
      </c>
      <c r="F132">
        <v>3.748E-3</v>
      </c>
      <c r="G132">
        <v>-1.872E-3</v>
      </c>
      <c r="H132">
        <v>-3.0758000000000001E-2</v>
      </c>
      <c r="I132">
        <v>0.29245599999999999</v>
      </c>
      <c r="J132">
        <v>1.1637E-2</v>
      </c>
      <c r="K132">
        <v>0.22691800000000001</v>
      </c>
      <c r="L132">
        <v>-7.8030000000000002E-2</v>
      </c>
      <c r="M132">
        <v>-3.8674E-2</v>
      </c>
      <c r="N132">
        <v>-7.7689999999999999E-3</v>
      </c>
      <c r="O132">
        <v>7.326E-3</v>
      </c>
      <c r="P132">
        <v>3.088E-3</v>
      </c>
      <c r="Q132">
        <v>1.8201999999999999E-2</v>
      </c>
    </row>
    <row r="133" spans="1:17" x14ac:dyDescent="0.25">
      <c r="A133">
        <v>452</v>
      </c>
      <c r="B133">
        <v>1.2409999999999999E-2</v>
      </c>
      <c r="C133">
        <v>-1.5817000000000001E-2</v>
      </c>
      <c r="D133">
        <v>2.1361000000000002E-2</v>
      </c>
      <c r="E133">
        <v>2.7139999999999998E-3</v>
      </c>
      <c r="F133">
        <v>-2.9979999999999998E-3</v>
      </c>
      <c r="G133">
        <v>-9.3259999999999992E-3</v>
      </c>
      <c r="H133">
        <v>-2.9448999999999999E-2</v>
      </c>
      <c r="I133">
        <v>0.290854</v>
      </c>
      <c r="J133">
        <v>6.9690000000000004E-3</v>
      </c>
      <c r="K133">
        <v>0.21126500000000001</v>
      </c>
      <c r="L133">
        <v>-6.9263000000000005E-2</v>
      </c>
      <c r="M133">
        <v>-4.2264000000000003E-2</v>
      </c>
      <c r="N133">
        <v>-7.9249999999999998E-3</v>
      </c>
      <c r="O133">
        <v>-1.18E-4</v>
      </c>
      <c r="P133">
        <v>-2.4710000000000001E-3</v>
      </c>
      <c r="Q133">
        <v>1.0933999999999999E-2</v>
      </c>
    </row>
    <row r="134" spans="1:17" x14ac:dyDescent="0.25">
      <c r="A134">
        <v>454</v>
      </c>
      <c r="B134">
        <v>1.6211E-2</v>
      </c>
      <c r="C134">
        <v>-6.4050000000000001E-3</v>
      </c>
      <c r="D134">
        <v>1.9570000000000001E-2</v>
      </c>
      <c r="E134">
        <v>3.6389999999999999E-3</v>
      </c>
      <c r="F134">
        <v>-1.2638999999999999E-2</v>
      </c>
      <c r="G134">
        <v>-1.6376999999999999E-2</v>
      </c>
      <c r="H134">
        <v>-2.8284E-2</v>
      </c>
      <c r="I134">
        <v>0.30401299999999998</v>
      </c>
      <c r="J134">
        <v>1.2278000000000001E-2</v>
      </c>
      <c r="K134">
        <v>0.20680000000000001</v>
      </c>
      <c r="L134">
        <v>-7.0120000000000002E-2</v>
      </c>
      <c r="M134">
        <v>-6.1504999999999997E-2</v>
      </c>
      <c r="N134">
        <v>3.1289999999999998E-3</v>
      </c>
      <c r="O134">
        <v>1.0319999999999999E-3</v>
      </c>
      <c r="P134">
        <v>-4.006E-3</v>
      </c>
      <c r="Q134">
        <v>-4.9769999999999997E-3</v>
      </c>
    </row>
    <row r="135" spans="1:17" x14ac:dyDescent="0.25">
      <c r="A135">
        <v>456</v>
      </c>
      <c r="B135">
        <v>1.3074000000000001E-2</v>
      </c>
      <c r="C135">
        <v>-4.6119999999999998E-3</v>
      </c>
      <c r="D135">
        <v>1.1976000000000001E-2</v>
      </c>
      <c r="E135">
        <v>-1.115E-2</v>
      </c>
      <c r="F135">
        <v>-9.8410000000000008E-3</v>
      </c>
      <c r="G135">
        <v>-1.4128E-2</v>
      </c>
      <c r="H135">
        <v>-2.8618999999999999E-2</v>
      </c>
      <c r="I135">
        <v>0.32219799999999998</v>
      </c>
      <c r="J135">
        <v>1.9278E-2</v>
      </c>
      <c r="K135">
        <v>0.20528199999999999</v>
      </c>
      <c r="L135">
        <v>-6.9150000000000003E-2</v>
      </c>
      <c r="M135">
        <v>-5.8132999999999997E-2</v>
      </c>
      <c r="N135">
        <v>8.3669999999999994E-3</v>
      </c>
      <c r="O135">
        <v>9.4799999999999995E-4</v>
      </c>
      <c r="P135">
        <v>-1.129E-3</v>
      </c>
      <c r="Q135">
        <v>-5.5900000000000004E-4</v>
      </c>
    </row>
    <row r="136" spans="1:17" x14ac:dyDescent="0.25">
      <c r="A136">
        <v>458</v>
      </c>
      <c r="B136">
        <v>2.1663999999999999E-2</v>
      </c>
      <c r="C136">
        <v>2.2980000000000001E-3</v>
      </c>
      <c r="D136">
        <v>-5.862E-3</v>
      </c>
      <c r="E136">
        <v>-6.8279999999999999E-3</v>
      </c>
      <c r="F136">
        <v>-3.5769999999999999E-3</v>
      </c>
      <c r="G136">
        <v>-2.4329999999999998E-3</v>
      </c>
      <c r="H136">
        <v>-4.6712999999999998E-2</v>
      </c>
      <c r="I136">
        <v>0.34281299999999998</v>
      </c>
      <c r="J136">
        <v>-8.4000000000000003E-4</v>
      </c>
      <c r="K136">
        <v>0.191639</v>
      </c>
      <c r="L136">
        <v>-6.2398000000000002E-2</v>
      </c>
      <c r="M136">
        <v>-5.3175E-2</v>
      </c>
      <c r="N136">
        <v>1.1686E-2</v>
      </c>
      <c r="O136">
        <v>-3.5430000000000001E-3</v>
      </c>
      <c r="P136">
        <v>-6.9940000000000002E-3</v>
      </c>
      <c r="Q136">
        <v>4.7720000000000002E-3</v>
      </c>
    </row>
    <row r="137" spans="1:17" x14ac:dyDescent="0.25">
      <c r="A137">
        <v>460</v>
      </c>
      <c r="B137">
        <v>3.3503999999999999E-2</v>
      </c>
      <c r="C137">
        <v>7.2969999999999997E-3</v>
      </c>
      <c r="D137">
        <v>-1.3224E-2</v>
      </c>
      <c r="E137">
        <v>5.6020000000000002E-3</v>
      </c>
      <c r="F137">
        <v>-2.271E-3</v>
      </c>
      <c r="G137">
        <v>3.9139999999999999E-3</v>
      </c>
      <c r="H137">
        <v>-5.3879999999999997E-2</v>
      </c>
      <c r="I137">
        <v>0.35709400000000002</v>
      </c>
      <c r="J137">
        <v>-1.5813000000000001E-2</v>
      </c>
      <c r="K137">
        <v>0.18305299999999999</v>
      </c>
      <c r="L137">
        <v>-6.7553000000000002E-2</v>
      </c>
      <c r="M137">
        <v>-7.0768999999999999E-2</v>
      </c>
      <c r="N137">
        <v>2.7520000000000001E-3</v>
      </c>
      <c r="O137">
        <v>-1.5376000000000001E-2</v>
      </c>
      <c r="P137">
        <v>-1.5637999999999999E-2</v>
      </c>
      <c r="Q137">
        <v>4.3059999999999999E-3</v>
      </c>
    </row>
    <row r="138" spans="1:17" x14ac:dyDescent="0.25">
      <c r="A138">
        <v>462</v>
      </c>
      <c r="B138">
        <v>7.3353000000000002E-2</v>
      </c>
      <c r="C138">
        <v>0.14310500000000001</v>
      </c>
      <c r="D138">
        <v>-2.5510000000000001E-2</v>
      </c>
      <c r="E138">
        <v>5.1833999999999998E-2</v>
      </c>
      <c r="F138">
        <v>-0.20255000000000001</v>
      </c>
      <c r="G138">
        <v>-0.140871</v>
      </c>
      <c r="H138">
        <v>1.3106E-2</v>
      </c>
      <c r="I138">
        <v>0.33191399999999999</v>
      </c>
      <c r="J138">
        <v>-3.1674000000000001E-2</v>
      </c>
      <c r="K138">
        <v>5.4753999999999997E-2</v>
      </c>
      <c r="L138">
        <v>-7.7537999999999996E-2</v>
      </c>
      <c r="M138">
        <v>-4.8017999999999998E-2</v>
      </c>
      <c r="N138">
        <v>9.4368999999999995E-2</v>
      </c>
      <c r="O138">
        <v>-5.0042000000000003E-2</v>
      </c>
      <c r="P138">
        <v>-0.196515</v>
      </c>
      <c r="Q138">
        <v>0.13106300000000001</v>
      </c>
    </row>
    <row r="139" spans="1:17" x14ac:dyDescent="0.25">
      <c r="A139">
        <v>464</v>
      </c>
      <c r="B139">
        <v>9.8684999999999995E-2</v>
      </c>
      <c r="C139">
        <v>0.218387</v>
      </c>
      <c r="D139">
        <v>-8.3770000000000008E-3</v>
      </c>
      <c r="E139">
        <v>8.9500999999999997E-2</v>
      </c>
      <c r="F139">
        <v>-0.32151999999999997</v>
      </c>
      <c r="G139">
        <v>-0.222139</v>
      </c>
      <c r="H139">
        <v>4.2854999999999997E-2</v>
      </c>
      <c r="I139">
        <v>0.31539299999999998</v>
      </c>
      <c r="J139">
        <v>-3.8174E-2</v>
      </c>
      <c r="K139">
        <v>-3.2445000000000002E-2</v>
      </c>
      <c r="L139">
        <v>-6.3103999999999993E-2</v>
      </c>
      <c r="M139">
        <v>-2.2967999999999999E-2</v>
      </c>
      <c r="N139">
        <v>0.15377099999999999</v>
      </c>
      <c r="O139">
        <v>-5.4912999999999997E-2</v>
      </c>
      <c r="P139">
        <v>-0.30093700000000001</v>
      </c>
      <c r="Q139">
        <v>0.22001899999999999</v>
      </c>
    </row>
    <row r="140" spans="1:17" x14ac:dyDescent="0.25">
      <c r="A140">
        <v>466</v>
      </c>
      <c r="B140">
        <v>5.9928000000000002E-2</v>
      </c>
      <c r="C140">
        <v>9.0903999999999999E-2</v>
      </c>
      <c r="D140">
        <v>1.9425000000000001E-2</v>
      </c>
      <c r="E140">
        <v>5.3790999999999999E-2</v>
      </c>
      <c r="F140">
        <v>-0.13044</v>
      </c>
      <c r="G140">
        <v>-8.3351999999999996E-2</v>
      </c>
      <c r="H140">
        <v>-1.6579E-2</v>
      </c>
      <c r="I140">
        <v>0.36427999999999999</v>
      </c>
      <c r="J140">
        <v>-1.7364999999999998E-2</v>
      </c>
      <c r="K140">
        <v>7.3719000000000007E-2</v>
      </c>
      <c r="L140">
        <v>-5.2708999999999999E-2</v>
      </c>
      <c r="M140">
        <v>-4.7188000000000001E-2</v>
      </c>
      <c r="N140">
        <v>5.5371999999999998E-2</v>
      </c>
      <c r="O140">
        <v>-1.9105E-2</v>
      </c>
      <c r="P140">
        <v>-0.132023</v>
      </c>
      <c r="Q140">
        <v>9.7111000000000003E-2</v>
      </c>
    </row>
    <row r="141" spans="1:17" x14ac:dyDescent="0.25">
      <c r="A141">
        <v>468</v>
      </c>
      <c r="B141">
        <v>1.7850000000000001E-2</v>
      </c>
      <c r="C141">
        <v>4.0679999999999996E-3</v>
      </c>
      <c r="D141">
        <v>3.1029999999999999E-3</v>
      </c>
      <c r="E141">
        <v>1.7669000000000001E-2</v>
      </c>
      <c r="F141">
        <v>-4.1489999999999999E-3</v>
      </c>
      <c r="G141">
        <v>4.7359999999999998E-3</v>
      </c>
      <c r="H141">
        <v>-4.6890000000000001E-2</v>
      </c>
      <c r="I141">
        <v>0.41198699999999999</v>
      </c>
      <c r="J141">
        <v>-5.5999999999999995E-4</v>
      </c>
      <c r="K141">
        <v>0.139603</v>
      </c>
      <c r="L141">
        <v>-5.7242000000000001E-2</v>
      </c>
      <c r="M141">
        <v>-6.4998E-2</v>
      </c>
      <c r="N141">
        <v>-1.0841999999999999E-2</v>
      </c>
      <c r="O141">
        <v>3.2169999999999998E-3</v>
      </c>
      <c r="P141">
        <v>-9.3019999999999995E-3</v>
      </c>
      <c r="Q141">
        <v>4.8910000000000004E-3</v>
      </c>
    </row>
    <row r="142" spans="1:17" x14ac:dyDescent="0.25">
      <c r="A142">
        <v>470</v>
      </c>
      <c r="B142">
        <v>1.4775999999999999E-2</v>
      </c>
      <c r="C142">
        <v>5.6519999999999999E-3</v>
      </c>
      <c r="D142">
        <v>2.6647000000000001E-2</v>
      </c>
      <c r="E142">
        <v>1.129E-3</v>
      </c>
      <c r="F142">
        <v>-3.6589999999999999E-3</v>
      </c>
      <c r="G142">
        <v>-5.3670000000000002E-3</v>
      </c>
      <c r="H142">
        <v>-4.3908000000000003E-2</v>
      </c>
      <c r="I142">
        <v>0.41080100000000003</v>
      </c>
      <c r="J142">
        <v>-3.4290000000000002E-3</v>
      </c>
      <c r="K142">
        <v>0.12402000000000001</v>
      </c>
      <c r="L142">
        <v>-5.3788000000000002E-2</v>
      </c>
      <c r="M142">
        <v>-6.6084000000000004E-2</v>
      </c>
      <c r="N142">
        <v>-1.4434000000000001E-2</v>
      </c>
      <c r="O142">
        <v>5.0480000000000004E-3</v>
      </c>
      <c r="P142">
        <v>-1.2444E-2</v>
      </c>
      <c r="Q142">
        <v>1.847E-2</v>
      </c>
    </row>
    <row r="143" spans="1:17" x14ac:dyDescent="0.25">
      <c r="A143">
        <v>472</v>
      </c>
      <c r="B143">
        <v>1.7413999999999999E-2</v>
      </c>
      <c r="C143">
        <v>6.3829999999999998E-3</v>
      </c>
      <c r="D143">
        <v>5.8495999999999999E-2</v>
      </c>
      <c r="E143">
        <v>-1.3894999999999999E-2</v>
      </c>
      <c r="F143">
        <v>-4.5770000000000003E-3</v>
      </c>
      <c r="G143">
        <v>6.7229999999999998E-3</v>
      </c>
      <c r="H143">
        <v>-5.0672000000000002E-2</v>
      </c>
      <c r="I143">
        <v>0.43132999999999999</v>
      </c>
      <c r="J143">
        <v>-6.4489999999999999E-3</v>
      </c>
      <c r="K143">
        <v>0.122226</v>
      </c>
      <c r="L143">
        <v>-5.0569000000000003E-2</v>
      </c>
      <c r="M143">
        <v>-7.7881000000000006E-2</v>
      </c>
      <c r="N143">
        <v>-1.9834999999999998E-2</v>
      </c>
      <c r="O143">
        <v>1.3454000000000001E-2</v>
      </c>
      <c r="P143">
        <v>-2.3080000000000002E-3</v>
      </c>
      <c r="Q143">
        <v>1.1180000000000001E-2</v>
      </c>
    </row>
    <row r="144" spans="1:17" x14ac:dyDescent="0.25">
      <c r="A144">
        <v>474</v>
      </c>
      <c r="B144">
        <v>2.1877000000000001E-2</v>
      </c>
      <c r="C144">
        <v>1.3539000000000001E-2</v>
      </c>
      <c r="D144">
        <v>2.4686E-2</v>
      </c>
      <c r="E144">
        <v>6.3949999999999996E-3</v>
      </c>
      <c r="F144">
        <v>-1.0888E-2</v>
      </c>
      <c r="G144">
        <v>1.3069000000000001E-2</v>
      </c>
      <c r="H144">
        <v>-5.1647999999999999E-2</v>
      </c>
      <c r="I144">
        <v>0.46400200000000003</v>
      </c>
      <c r="J144">
        <v>-7.1599999999999995E-4</v>
      </c>
      <c r="K144">
        <v>0.115832</v>
      </c>
      <c r="L144">
        <v>-5.1881999999999998E-2</v>
      </c>
      <c r="M144">
        <v>-7.9090999999999995E-2</v>
      </c>
      <c r="N144">
        <v>-1.3665999999999999E-2</v>
      </c>
      <c r="O144">
        <v>1.5646E-2</v>
      </c>
      <c r="P144">
        <v>5.3489999999999996E-3</v>
      </c>
      <c r="Q144">
        <v>-2.7269999999999998E-3</v>
      </c>
    </row>
    <row r="145" spans="1:17" x14ac:dyDescent="0.25">
      <c r="A145">
        <v>476</v>
      </c>
      <c r="B145">
        <v>3.092E-2</v>
      </c>
      <c r="C145">
        <v>1.7568E-2</v>
      </c>
      <c r="D145">
        <v>-3.7039999999999998E-3</v>
      </c>
      <c r="E145">
        <v>2.0111E-2</v>
      </c>
      <c r="F145">
        <v>-6.4700000000000001E-3</v>
      </c>
      <c r="G145">
        <v>-1.0089999999999999E-3</v>
      </c>
      <c r="H145">
        <v>-3.7324000000000003E-2</v>
      </c>
      <c r="I145">
        <v>0.47843200000000002</v>
      </c>
      <c r="J145">
        <v>-1.0349999999999999E-3</v>
      </c>
      <c r="K145">
        <v>0.108015</v>
      </c>
      <c r="L145">
        <v>-4.9431999999999997E-2</v>
      </c>
      <c r="M145">
        <v>-8.3070000000000005E-2</v>
      </c>
      <c r="N145">
        <v>-1.585E-3</v>
      </c>
      <c r="O145">
        <v>7.2399999999999999E-3</v>
      </c>
      <c r="P145">
        <v>1.8990000000000001E-3</v>
      </c>
      <c r="Q145">
        <v>-1.9647000000000001E-2</v>
      </c>
    </row>
    <row r="146" spans="1:17" x14ac:dyDescent="0.25">
      <c r="A146">
        <v>478</v>
      </c>
      <c r="B146">
        <v>2.9118999999999999E-2</v>
      </c>
      <c r="C146">
        <v>-3.7800000000000003E-4</v>
      </c>
      <c r="D146">
        <v>2.8570999999999999E-2</v>
      </c>
      <c r="E146">
        <v>5.855E-3</v>
      </c>
      <c r="F146">
        <v>2.134E-3</v>
      </c>
      <c r="G146">
        <v>-1.7978000000000001E-2</v>
      </c>
      <c r="H146">
        <v>-3.4271000000000003E-2</v>
      </c>
      <c r="I146">
        <v>0.49152600000000002</v>
      </c>
      <c r="J146">
        <v>-1.3150999999999999E-2</v>
      </c>
      <c r="K146">
        <v>9.8910999999999999E-2</v>
      </c>
      <c r="L146">
        <v>-4.4259E-2</v>
      </c>
      <c r="M146">
        <v>-8.2541000000000003E-2</v>
      </c>
      <c r="N146">
        <v>-1.2624E-2</v>
      </c>
      <c r="O146">
        <v>6.3090000000000004E-3</v>
      </c>
      <c r="P146">
        <v>6.9899999999999997E-4</v>
      </c>
      <c r="Q146">
        <v>-2.0202000000000001E-2</v>
      </c>
    </row>
    <row r="147" spans="1:17" x14ac:dyDescent="0.25">
      <c r="A147">
        <v>480</v>
      </c>
      <c r="B147">
        <v>3.2302999999999998E-2</v>
      </c>
      <c r="C147">
        <v>9.3290000000000005E-3</v>
      </c>
      <c r="D147">
        <v>2.3945000000000001E-2</v>
      </c>
      <c r="E147">
        <v>-2.0739999999999999E-3</v>
      </c>
      <c r="F147">
        <v>-4.17E-4</v>
      </c>
      <c r="G147">
        <v>-1.4822999999999999E-2</v>
      </c>
      <c r="H147">
        <v>-3.7553999999999997E-2</v>
      </c>
      <c r="I147">
        <v>0.51586399999999999</v>
      </c>
      <c r="J147">
        <v>-2.6921E-2</v>
      </c>
      <c r="K147">
        <v>9.3729000000000007E-2</v>
      </c>
      <c r="L147">
        <v>-4.6726999999999998E-2</v>
      </c>
      <c r="M147">
        <v>-8.8473999999999997E-2</v>
      </c>
      <c r="N147">
        <v>-2.7716000000000001E-2</v>
      </c>
      <c r="O147">
        <v>9.6919999999999992E-3</v>
      </c>
      <c r="P147">
        <v>6.2560000000000003E-3</v>
      </c>
      <c r="Q147">
        <v>-6.9769999999999997E-3</v>
      </c>
    </row>
    <row r="148" spans="1:17" x14ac:dyDescent="0.25">
      <c r="A148">
        <v>482</v>
      </c>
      <c r="B148">
        <v>3.3681999999999997E-2</v>
      </c>
      <c r="C148">
        <v>-1.8842999999999999E-2</v>
      </c>
      <c r="D148">
        <v>-0.18152199999999999</v>
      </c>
      <c r="E148">
        <v>6.4743999999999996E-2</v>
      </c>
      <c r="F148">
        <v>-1.2189E-2</v>
      </c>
      <c r="G148">
        <v>-1.6962000000000001E-2</v>
      </c>
      <c r="H148">
        <v>-4.7294999999999997E-2</v>
      </c>
      <c r="I148">
        <v>0.542408</v>
      </c>
      <c r="J148">
        <v>-7.3819999999999997E-3</v>
      </c>
      <c r="K148">
        <v>7.4690999999999994E-2</v>
      </c>
      <c r="L148">
        <v>-4.3031E-2</v>
      </c>
      <c r="M148">
        <v>-0.12274500000000001</v>
      </c>
      <c r="N148">
        <v>-2.7175000000000001E-2</v>
      </c>
      <c r="O148">
        <v>-7.9579999999999998E-3</v>
      </c>
      <c r="P148">
        <v>-1.0679999999999999E-3</v>
      </c>
      <c r="Q148">
        <v>-7.365E-3</v>
      </c>
    </row>
    <row r="149" spans="1:17" x14ac:dyDescent="0.25">
      <c r="A149">
        <v>484</v>
      </c>
      <c r="B149">
        <v>2.5842E-2</v>
      </c>
      <c r="C149">
        <v>-7.6014999999999999E-2</v>
      </c>
      <c r="D149">
        <v>-0.25973600000000002</v>
      </c>
      <c r="E149">
        <v>8.4704000000000002E-2</v>
      </c>
      <c r="F149">
        <v>-1.8599000000000001E-2</v>
      </c>
      <c r="G149">
        <v>-1.3827000000000001E-2</v>
      </c>
      <c r="H149">
        <v>-5.7314999999999998E-2</v>
      </c>
      <c r="I149">
        <v>0.556118</v>
      </c>
      <c r="J149">
        <v>7.1539999999999998E-3</v>
      </c>
      <c r="K149">
        <v>6.2879000000000004E-2</v>
      </c>
      <c r="L149">
        <v>-3.9997999999999999E-2</v>
      </c>
      <c r="M149">
        <v>-0.112583</v>
      </c>
      <c r="N149">
        <v>-2.171E-2</v>
      </c>
      <c r="O149">
        <v>-7.8460000000000005E-3</v>
      </c>
      <c r="P149">
        <v>1.1245E-2</v>
      </c>
      <c r="Q149">
        <v>-1.2156E-2</v>
      </c>
    </row>
    <row r="150" spans="1:17" x14ac:dyDescent="0.25">
      <c r="A150">
        <v>486</v>
      </c>
      <c r="B150">
        <v>2.3543000000000001E-2</v>
      </c>
      <c r="C150">
        <v>-3.5313999999999998E-2</v>
      </c>
      <c r="D150">
        <v>-0.122792</v>
      </c>
      <c r="E150">
        <v>5.7169999999999999E-3</v>
      </c>
      <c r="F150">
        <v>-5.4419999999999998E-3</v>
      </c>
      <c r="G150">
        <v>-4.0159999999999996E-3</v>
      </c>
      <c r="H150">
        <v>-4.5400999999999997E-2</v>
      </c>
      <c r="I150">
        <v>0.56837099999999996</v>
      </c>
      <c r="J150">
        <v>-2.0079E-2</v>
      </c>
      <c r="K150">
        <v>6.7628999999999995E-2</v>
      </c>
      <c r="L150">
        <v>-3.4854000000000003E-2</v>
      </c>
      <c r="M150">
        <v>-7.0224999999999996E-2</v>
      </c>
      <c r="N150">
        <v>-2.0990999999999999E-2</v>
      </c>
      <c r="O150">
        <v>2.1250000000000002E-3</v>
      </c>
      <c r="P150">
        <v>1.5382E-2</v>
      </c>
      <c r="Q150">
        <v>-7.0670000000000004E-3</v>
      </c>
    </row>
    <row r="151" spans="1:17" x14ac:dyDescent="0.25">
      <c r="A151">
        <v>488</v>
      </c>
      <c r="B151">
        <v>3.6842E-2</v>
      </c>
      <c r="C151">
        <v>1.9403E-2</v>
      </c>
      <c r="D151">
        <v>-2.5981000000000001E-2</v>
      </c>
      <c r="E151">
        <v>-3.6310000000000002E-2</v>
      </c>
      <c r="F151">
        <v>5.3819999999999996E-3</v>
      </c>
      <c r="G151">
        <v>3.9100000000000002E-4</v>
      </c>
      <c r="H151">
        <v>-4.2221000000000002E-2</v>
      </c>
      <c r="I151">
        <v>0.56813599999999997</v>
      </c>
      <c r="J151">
        <v>-3.3595E-2</v>
      </c>
      <c r="K151">
        <v>6.7507999999999999E-2</v>
      </c>
      <c r="L151">
        <v>-2.8542000000000001E-2</v>
      </c>
      <c r="M151">
        <v>-7.0942000000000005E-2</v>
      </c>
      <c r="N151">
        <v>-2.3751999999999999E-2</v>
      </c>
      <c r="O151">
        <v>2.1099999999999999E-3</v>
      </c>
      <c r="P151">
        <v>5.0439999999999999E-3</v>
      </c>
      <c r="Q151">
        <v>2.0530000000000001E-3</v>
      </c>
    </row>
    <row r="152" spans="1:17" x14ac:dyDescent="0.25">
      <c r="A152">
        <v>490</v>
      </c>
      <c r="B152">
        <v>5.0698E-2</v>
      </c>
      <c r="C152">
        <v>5.8300000000000001E-3</v>
      </c>
      <c r="D152">
        <v>-1.8100000000000001E-4</v>
      </c>
      <c r="E152">
        <v>-5.5849999999999997E-3</v>
      </c>
      <c r="F152">
        <v>-6.9360000000000003E-3</v>
      </c>
      <c r="G152">
        <v>6.4070000000000004E-3</v>
      </c>
      <c r="H152">
        <v>-4.7488000000000002E-2</v>
      </c>
      <c r="I152">
        <v>0.55025999999999997</v>
      </c>
      <c r="J152">
        <v>-4.7920000000000003E-3</v>
      </c>
      <c r="K152">
        <v>5.0715999999999997E-2</v>
      </c>
      <c r="L152">
        <v>-2.0434000000000001E-2</v>
      </c>
      <c r="M152">
        <v>-9.0098999999999999E-2</v>
      </c>
      <c r="N152">
        <v>-2.2724000000000001E-2</v>
      </c>
      <c r="O152">
        <v>5.4599999999999996E-3</v>
      </c>
      <c r="P152">
        <v>4.5240000000000002E-3</v>
      </c>
      <c r="Q152">
        <v>-9.8270000000000007E-3</v>
      </c>
    </row>
    <row r="153" spans="1:17" x14ac:dyDescent="0.25">
      <c r="A153">
        <v>492</v>
      </c>
      <c r="B153">
        <v>3.3225999999999999E-2</v>
      </c>
      <c r="C153">
        <v>1.189E-2</v>
      </c>
      <c r="D153">
        <v>4.0071000000000002E-2</v>
      </c>
      <c r="E153">
        <v>-3.3799999999999998E-4</v>
      </c>
      <c r="F153">
        <v>-7.1159999999999999E-3</v>
      </c>
      <c r="G153">
        <v>2.6519999999999998E-3</v>
      </c>
      <c r="H153">
        <v>-3.6247000000000001E-2</v>
      </c>
      <c r="I153">
        <v>0.56322799999999995</v>
      </c>
      <c r="J153">
        <v>5.1710000000000002E-3</v>
      </c>
      <c r="K153">
        <v>3.9468999999999997E-2</v>
      </c>
      <c r="L153">
        <v>-1.3878E-2</v>
      </c>
      <c r="M153">
        <v>-7.1100999999999998E-2</v>
      </c>
      <c r="N153">
        <v>-2.1054E-2</v>
      </c>
      <c r="O153">
        <v>2.9150000000000001E-3</v>
      </c>
      <c r="P153">
        <v>-1.7294E-2</v>
      </c>
      <c r="Q153">
        <v>-7.79E-3</v>
      </c>
    </row>
    <row r="154" spans="1:17" x14ac:dyDescent="0.25">
      <c r="A154">
        <v>494</v>
      </c>
      <c r="B154">
        <v>1.8970000000000001E-2</v>
      </c>
      <c r="C154">
        <v>1.2737E-2</v>
      </c>
      <c r="D154">
        <v>4.2002999999999999E-2</v>
      </c>
      <c r="E154">
        <v>3.4989999999999999E-3</v>
      </c>
      <c r="F154">
        <v>-1.4553E-2</v>
      </c>
      <c r="G154">
        <v>-1.272E-2</v>
      </c>
      <c r="H154">
        <v>-3.4359000000000001E-2</v>
      </c>
      <c r="I154">
        <v>0.60215799999999997</v>
      </c>
      <c r="J154">
        <v>8.34E-4</v>
      </c>
      <c r="K154">
        <v>4.2452999999999998E-2</v>
      </c>
      <c r="L154">
        <v>-2.0060000000000001E-2</v>
      </c>
      <c r="M154">
        <v>-7.1802000000000005E-2</v>
      </c>
      <c r="N154">
        <v>-2.7437E-2</v>
      </c>
      <c r="O154">
        <v>6.4359999999999999E-3</v>
      </c>
      <c r="P154">
        <v>-3.0901999999999999E-2</v>
      </c>
      <c r="Q154">
        <v>5.9160000000000003E-3</v>
      </c>
    </row>
    <row r="155" spans="1:17" x14ac:dyDescent="0.25">
      <c r="A155">
        <v>496</v>
      </c>
      <c r="B155">
        <v>1.6212000000000001E-2</v>
      </c>
      <c r="C155">
        <v>-9.8299999999999993E-4</v>
      </c>
      <c r="D155">
        <v>2.929E-2</v>
      </c>
      <c r="E155">
        <v>6.5279999999999999E-3</v>
      </c>
      <c r="F155">
        <v>-1.375E-2</v>
      </c>
      <c r="G155">
        <v>-1.7885000000000002E-2</v>
      </c>
      <c r="H155">
        <v>-5.1284999999999997E-2</v>
      </c>
      <c r="I155">
        <v>0.61896399999999996</v>
      </c>
      <c r="J155">
        <v>-8.3999999999999995E-3</v>
      </c>
      <c r="K155">
        <v>4.1910000000000003E-2</v>
      </c>
      <c r="L155">
        <v>-2.9184000000000002E-2</v>
      </c>
      <c r="M155">
        <v>-7.5427999999999995E-2</v>
      </c>
      <c r="N155">
        <v>-3.4817000000000001E-2</v>
      </c>
      <c r="O155">
        <v>5.3829999999999998E-3</v>
      </c>
      <c r="P155">
        <v>-2.1617999999999998E-2</v>
      </c>
      <c r="Q155">
        <v>8.4860000000000005E-3</v>
      </c>
    </row>
    <row r="156" spans="1:17" x14ac:dyDescent="0.25">
      <c r="A156">
        <v>498</v>
      </c>
      <c r="B156">
        <v>1.4880000000000001E-2</v>
      </c>
      <c r="C156">
        <v>4.4489999999999998E-3</v>
      </c>
      <c r="D156">
        <v>1.5212E-2</v>
      </c>
      <c r="E156">
        <v>1.8259999999999999E-3</v>
      </c>
      <c r="F156">
        <v>-6.0260000000000001E-3</v>
      </c>
      <c r="G156">
        <v>-2.5500000000000002E-3</v>
      </c>
      <c r="H156">
        <v>-4.7257E-2</v>
      </c>
      <c r="I156">
        <v>0.61191200000000001</v>
      </c>
      <c r="J156">
        <v>4.0769999999999999E-3</v>
      </c>
      <c r="K156">
        <v>3.9472E-2</v>
      </c>
      <c r="L156">
        <v>-2.0905E-2</v>
      </c>
      <c r="M156">
        <v>-8.3365999999999996E-2</v>
      </c>
      <c r="N156">
        <v>-4.1063000000000002E-2</v>
      </c>
      <c r="O156">
        <v>9.103E-3</v>
      </c>
      <c r="P156">
        <v>-1.4798E-2</v>
      </c>
      <c r="Q156">
        <v>1.1165E-2</v>
      </c>
    </row>
    <row r="157" spans="1:17" x14ac:dyDescent="0.25">
      <c r="A157">
        <v>500</v>
      </c>
      <c r="B157">
        <v>2.2387000000000001E-2</v>
      </c>
      <c r="C157">
        <v>2.0655E-2</v>
      </c>
      <c r="D157">
        <v>1.6670999999999998E-2</v>
      </c>
      <c r="E157">
        <v>-5.3920000000000001E-3</v>
      </c>
      <c r="F157">
        <v>-7.9430000000000004E-3</v>
      </c>
      <c r="G157">
        <v>-3.8930000000000002E-3</v>
      </c>
      <c r="H157">
        <v>-3.1514E-2</v>
      </c>
      <c r="I157">
        <v>0.62455499999999997</v>
      </c>
      <c r="J157">
        <v>8.2570000000000005E-3</v>
      </c>
      <c r="K157">
        <v>3.7720999999999998E-2</v>
      </c>
      <c r="L157">
        <v>-8.8059999999999996E-3</v>
      </c>
      <c r="M157">
        <v>-8.8258000000000003E-2</v>
      </c>
      <c r="N157">
        <v>-2.8681000000000002E-2</v>
      </c>
      <c r="O157">
        <v>1.3304E-2</v>
      </c>
      <c r="P157">
        <v>-8.4399999999999996E-3</v>
      </c>
      <c r="Q157">
        <v>-6.4800000000000003E-4</v>
      </c>
    </row>
    <row r="158" spans="1:17" x14ac:dyDescent="0.25">
      <c r="A158">
        <v>502</v>
      </c>
      <c r="B158">
        <v>2.6589000000000002E-2</v>
      </c>
      <c r="C158">
        <v>1.1656E-2</v>
      </c>
      <c r="D158">
        <v>6.6509999999999998E-3</v>
      </c>
      <c r="E158">
        <v>6.6100000000000004E-3</v>
      </c>
      <c r="F158">
        <v>3.398E-3</v>
      </c>
      <c r="G158">
        <v>-6.5830000000000003E-3</v>
      </c>
      <c r="H158">
        <v>-2.4354000000000001E-2</v>
      </c>
      <c r="I158">
        <v>0.63199300000000003</v>
      </c>
      <c r="J158">
        <v>-4.1370000000000001E-3</v>
      </c>
      <c r="K158">
        <v>2.8679E-2</v>
      </c>
      <c r="L158">
        <v>-4.2339999999999999E-3</v>
      </c>
      <c r="M158">
        <v>-8.1554000000000001E-2</v>
      </c>
      <c r="N158">
        <v>-1.8176000000000001E-2</v>
      </c>
      <c r="O158">
        <v>1.4522999999999999E-2</v>
      </c>
      <c r="P158">
        <v>3.1500000000000001E-4</v>
      </c>
      <c r="Q158">
        <v>-1.4009999999999999E-3</v>
      </c>
    </row>
    <row r="159" spans="1:17" x14ac:dyDescent="0.25">
      <c r="A159">
        <v>504</v>
      </c>
      <c r="B159">
        <v>1.5266E-2</v>
      </c>
      <c r="C159">
        <v>1.0218E-2</v>
      </c>
      <c r="D159">
        <v>2.9134E-2</v>
      </c>
      <c r="E159">
        <v>2.147E-3</v>
      </c>
      <c r="F159">
        <v>7.9349999999999993E-3</v>
      </c>
      <c r="G159">
        <v>1.3167E-2</v>
      </c>
      <c r="H159">
        <v>-1.5982E-2</v>
      </c>
      <c r="I159">
        <v>0.62337799999999999</v>
      </c>
      <c r="J159">
        <v>-5.7730000000000004E-3</v>
      </c>
      <c r="K159">
        <v>2.2164E-2</v>
      </c>
      <c r="L159">
        <v>-1.1433E-2</v>
      </c>
      <c r="M159">
        <v>-6.6891000000000006E-2</v>
      </c>
      <c r="N159">
        <v>-2.8072E-2</v>
      </c>
      <c r="O159">
        <v>1.0664999999999999E-2</v>
      </c>
      <c r="P159">
        <v>-7.9240000000000005E-3</v>
      </c>
      <c r="Q159">
        <v>8.5869999999999991E-3</v>
      </c>
    </row>
    <row r="160" spans="1:17" x14ac:dyDescent="0.25">
      <c r="A160">
        <v>506</v>
      </c>
      <c r="B160">
        <v>1.1232000000000001E-2</v>
      </c>
      <c r="C160">
        <v>1.8235999999999999E-2</v>
      </c>
      <c r="D160">
        <v>1.6768999999999999E-2</v>
      </c>
      <c r="E160">
        <v>7.1450000000000003E-3</v>
      </c>
      <c r="F160">
        <v>-1.8141999999999998E-2</v>
      </c>
      <c r="G160">
        <v>1.6750000000000001E-3</v>
      </c>
      <c r="H160">
        <v>-2.6100999999999999E-2</v>
      </c>
      <c r="I160">
        <v>0.626498</v>
      </c>
      <c r="J160">
        <v>-2.735E-3</v>
      </c>
      <c r="K160">
        <v>2.7456000000000001E-2</v>
      </c>
      <c r="L160">
        <v>-2.6033000000000001E-2</v>
      </c>
      <c r="M160">
        <v>-7.7454999999999996E-2</v>
      </c>
      <c r="N160">
        <v>-3.1509000000000002E-2</v>
      </c>
      <c r="O160">
        <v>1.1533E-2</v>
      </c>
      <c r="P160">
        <v>-1.3426E-2</v>
      </c>
      <c r="Q160">
        <v>9.5399999999999999E-4</v>
      </c>
    </row>
    <row r="161" spans="1:17" x14ac:dyDescent="0.25">
      <c r="A161">
        <v>508</v>
      </c>
      <c r="B161">
        <v>1.1899E-2</v>
      </c>
      <c r="C161">
        <v>5.9230000000000003E-3</v>
      </c>
      <c r="D161">
        <v>-8.4639999999999993E-3</v>
      </c>
      <c r="E161">
        <v>2.9749000000000001E-2</v>
      </c>
      <c r="F161">
        <v>-9.9570000000000006E-3</v>
      </c>
      <c r="G161">
        <v>-1.0151E-2</v>
      </c>
      <c r="H161">
        <v>-3.5191E-2</v>
      </c>
      <c r="I161">
        <v>0.62337200000000004</v>
      </c>
      <c r="J161">
        <v>-1.9151000000000001E-2</v>
      </c>
      <c r="K161">
        <v>2.6623999999999998E-2</v>
      </c>
      <c r="L161">
        <v>-1.4028000000000001E-2</v>
      </c>
      <c r="M161">
        <v>-9.6194000000000002E-2</v>
      </c>
      <c r="N161">
        <v>-3.8504999999999998E-2</v>
      </c>
      <c r="O161">
        <v>2.7616000000000002E-2</v>
      </c>
      <c r="P161">
        <v>-2.4351000000000001E-2</v>
      </c>
      <c r="Q161">
        <v>4.8099999999999998E-4</v>
      </c>
    </row>
    <row r="162" spans="1:17" x14ac:dyDescent="0.25">
      <c r="A162">
        <v>510</v>
      </c>
      <c r="B162">
        <v>1.9332999999999999E-2</v>
      </c>
      <c r="C162">
        <v>1.2855999999999999E-2</v>
      </c>
      <c r="D162">
        <v>3.7256999999999998E-2</v>
      </c>
      <c r="E162">
        <v>1.3917000000000001E-2</v>
      </c>
      <c r="F162">
        <v>8.4100000000000008E-3</v>
      </c>
      <c r="G162">
        <v>-7.8820000000000001E-3</v>
      </c>
      <c r="H162">
        <v>-3.0252000000000001E-2</v>
      </c>
      <c r="I162">
        <v>0.62955899999999998</v>
      </c>
      <c r="J162">
        <v>-1.3346999999999999E-2</v>
      </c>
      <c r="K162">
        <v>2.5243999999999999E-2</v>
      </c>
      <c r="L162">
        <v>-6.4689999999999999E-3</v>
      </c>
      <c r="M162">
        <v>-8.5339999999999999E-2</v>
      </c>
      <c r="N162">
        <v>-3.4401000000000001E-2</v>
      </c>
      <c r="O162">
        <v>1.7592E-2</v>
      </c>
      <c r="P162">
        <v>-1.3734E-2</v>
      </c>
      <c r="Q162">
        <v>-3.967E-3</v>
      </c>
    </row>
    <row r="163" spans="1:17" x14ac:dyDescent="0.25">
      <c r="A163">
        <v>512</v>
      </c>
      <c r="B163">
        <v>3.3506000000000001E-2</v>
      </c>
      <c r="C163">
        <v>1.4656000000000001E-2</v>
      </c>
      <c r="D163">
        <v>5.5820000000000002E-3</v>
      </c>
      <c r="E163">
        <v>1.2880000000000001E-2</v>
      </c>
      <c r="F163">
        <v>-1.0276E-2</v>
      </c>
      <c r="G163">
        <v>-2.2710000000000001E-2</v>
      </c>
      <c r="H163">
        <v>-3.9196000000000002E-2</v>
      </c>
      <c r="I163">
        <v>0.63983500000000004</v>
      </c>
      <c r="J163">
        <v>1.6455999999999998E-2</v>
      </c>
      <c r="K163">
        <v>2.7518000000000001E-2</v>
      </c>
      <c r="L163">
        <v>-1.1823E-2</v>
      </c>
      <c r="M163">
        <v>-7.2648000000000004E-2</v>
      </c>
      <c r="N163">
        <v>-3.3376999999999997E-2</v>
      </c>
      <c r="O163">
        <v>5.9239999999999996E-3</v>
      </c>
      <c r="P163">
        <v>1.8730000000000001E-3</v>
      </c>
      <c r="Q163">
        <v>-7.5469999999999999E-3</v>
      </c>
    </row>
    <row r="164" spans="1:17" x14ac:dyDescent="0.25">
      <c r="A164">
        <v>514</v>
      </c>
      <c r="B164">
        <v>3.3498E-2</v>
      </c>
      <c r="C164">
        <v>-2.0576000000000001E-2</v>
      </c>
      <c r="D164">
        <v>7.2999999999999996E-4</v>
      </c>
      <c r="E164">
        <v>1.2919999999999999E-2</v>
      </c>
      <c r="F164">
        <v>-9.3469999999999994E-3</v>
      </c>
      <c r="G164">
        <v>-4.829E-3</v>
      </c>
      <c r="H164">
        <v>-3.6877E-2</v>
      </c>
      <c r="I164">
        <v>0.62182899999999997</v>
      </c>
      <c r="J164">
        <v>1.622E-3</v>
      </c>
      <c r="K164">
        <v>2.5908E-2</v>
      </c>
      <c r="L164">
        <v>-1.2357E-2</v>
      </c>
      <c r="M164">
        <v>-6.6331000000000001E-2</v>
      </c>
      <c r="N164">
        <v>-3.4814999999999999E-2</v>
      </c>
      <c r="O164">
        <v>1.7984E-2</v>
      </c>
      <c r="P164">
        <v>-5.398E-3</v>
      </c>
      <c r="Q164">
        <v>3.8110000000000002E-3</v>
      </c>
    </row>
    <row r="165" spans="1:17" x14ac:dyDescent="0.25">
      <c r="A165">
        <v>516</v>
      </c>
      <c r="B165">
        <v>2.9048999999999998E-2</v>
      </c>
      <c r="C165">
        <v>-4.7149999999999996E-3</v>
      </c>
      <c r="D165">
        <v>4.7506E-2</v>
      </c>
      <c r="E165">
        <v>-1.5153E-2</v>
      </c>
      <c r="F165">
        <v>1.472E-3</v>
      </c>
      <c r="G165">
        <v>-4.4869999999999997E-3</v>
      </c>
      <c r="H165">
        <v>-1.1665999999999999E-2</v>
      </c>
      <c r="I165">
        <v>0.62152799999999997</v>
      </c>
      <c r="J165">
        <v>-1.8214000000000001E-2</v>
      </c>
      <c r="K165">
        <v>1.2573000000000001E-2</v>
      </c>
      <c r="L165">
        <v>-1.4420000000000001E-2</v>
      </c>
      <c r="M165">
        <v>-6.4899999999999999E-2</v>
      </c>
      <c r="N165">
        <v>-2.4705999999999999E-2</v>
      </c>
      <c r="O165">
        <v>2.4383999999999999E-2</v>
      </c>
      <c r="P165">
        <v>1.5668999999999999E-2</v>
      </c>
      <c r="Q165">
        <v>7.4989999999999996E-3</v>
      </c>
    </row>
    <row r="166" spans="1:17" x14ac:dyDescent="0.25">
      <c r="A166">
        <v>518</v>
      </c>
      <c r="B166">
        <v>1.7614000000000001E-2</v>
      </c>
      <c r="C166">
        <v>-1.317E-3</v>
      </c>
      <c r="D166">
        <v>-1.1251000000000001E-2</v>
      </c>
      <c r="E166">
        <v>4.4130000000000003E-3</v>
      </c>
      <c r="F166">
        <v>-1.5070000000000001E-3</v>
      </c>
      <c r="G166">
        <v>-1.8540000000000001E-2</v>
      </c>
      <c r="H166">
        <v>-1.2761E-2</v>
      </c>
      <c r="I166">
        <v>0.63419300000000001</v>
      </c>
      <c r="J166">
        <v>-2.281E-3</v>
      </c>
      <c r="K166">
        <v>1.1172E-2</v>
      </c>
      <c r="L166">
        <v>-1.1679E-2</v>
      </c>
      <c r="M166">
        <v>-6.8786E-2</v>
      </c>
      <c r="N166">
        <v>-1.7988000000000001E-2</v>
      </c>
      <c r="O166">
        <v>1.3965E-2</v>
      </c>
      <c r="P166">
        <v>1.1051E-2</v>
      </c>
      <c r="Q166">
        <v>1.45E-4</v>
      </c>
    </row>
    <row r="167" spans="1:17" x14ac:dyDescent="0.25">
      <c r="A167">
        <v>520</v>
      </c>
      <c r="B167">
        <v>2.1252E-2</v>
      </c>
      <c r="C167">
        <v>6.4149999999999997E-3</v>
      </c>
      <c r="D167">
        <v>4.9420000000000002E-3</v>
      </c>
      <c r="E167">
        <v>9.6970000000000008E-3</v>
      </c>
      <c r="F167">
        <v>-2.1048000000000001E-2</v>
      </c>
      <c r="G167">
        <v>1.9170000000000001E-3</v>
      </c>
      <c r="H167">
        <v>-1.9878E-2</v>
      </c>
      <c r="I167">
        <v>0.61513200000000001</v>
      </c>
      <c r="J167">
        <v>9.9850000000000008E-3</v>
      </c>
      <c r="K167">
        <v>1.9306E-2</v>
      </c>
      <c r="L167">
        <v>-1.3478E-2</v>
      </c>
      <c r="M167">
        <v>-6.3691999999999999E-2</v>
      </c>
      <c r="N167">
        <v>-9.6869999999999994E-3</v>
      </c>
      <c r="O167">
        <v>-8.2799999999999992E-3</v>
      </c>
      <c r="P167">
        <v>-1.1367E-2</v>
      </c>
      <c r="Q167">
        <v>1.2208E-2</v>
      </c>
    </row>
    <row r="168" spans="1:17" x14ac:dyDescent="0.25">
      <c r="A168">
        <v>522</v>
      </c>
      <c r="B168">
        <v>2.6474000000000001E-2</v>
      </c>
      <c r="C168">
        <v>4.4554000000000003E-2</v>
      </c>
      <c r="D168">
        <v>-1.2453000000000001E-2</v>
      </c>
      <c r="E168">
        <v>5.8659999999999997E-3</v>
      </c>
      <c r="F168">
        <v>-2.8228E-2</v>
      </c>
      <c r="G168">
        <v>5.7409999999999996E-3</v>
      </c>
      <c r="H168">
        <v>-2.0136999999999999E-2</v>
      </c>
      <c r="I168">
        <v>0.60409900000000005</v>
      </c>
      <c r="J168">
        <v>1.8943999999999999E-2</v>
      </c>
      <c r="K168">
        <v>2.4249E-2</v>
      </c>
      <c r="L168">
        <v>-9.7859999999999996E-3</v>
      </c>
      <c r="M168">
        <v>-5.4981000000000002E-2</v>
      </c>
      <c r="N168">
        <v>-8.0999999999999996E-3</v>
      </c>
      <c r="O168">
        <v>-9.4839999999999994E-3</v>
      </c>
      <c r="P168">
        <v>-1.1915E-2</v>
      </c>
      <c r="Q168">
        <v>2.5812999999999999E-2</v>
      </c>
    </row>
    <row r="169" spans="1:17" x14ac:dyDescent="0.25">
      <c r="A169">
        <v>524</v>
      </c>
      <c r="B169">
        <v>1.5726E-2</v>
      </c>
      <c r="C169">
        <v>2.613E-2</v>
      </c>
      <c r="D169">
        <v>-1.6591000000000002E-2</v>
      </c>
      <c r="E169">
        <v>5.0099999999999997E-3</v>
      </c>
      <c r="F169">
        <v>1.0855E-2</v>
      </c>
      <c r="G169">
        <v>-6.3100000000000005E-4</v>
      </c>
      <c r="H169">
        <v>-7.306E-3</v>
      </c>
      <c r="I169">
        <v>0.58267599999999997</v>
      </c>
      <c r="J169">
        <v>1.7079E-2</v>
      </c>
      <c r="K169">
        <v>2.4924000000000002E-2</v>
      </c>
      <c r="L169">
        <v>-5.8900000000000001E-4</v>
      </c>
      <c r="M169">
        <v>-5.3795000000000003E-2</v>
      </c>
      <c r="N169">
        <v>-1.3176999999999999E-2</v>
      </c>
      <c r="O169">
        <v>6.293E-3</v>
      </c>
      <c r="P169">
        <v>-1.2347E-2</v>
      </c>
      <c r="Q169">
        <v>1.5095000000000001E-2</v>
      </c>
    </row>
    <row r="170" spans="1:17" x14ac:dyDescent="0.25">
      <c r="A170">
        <v>526</v>
      </c>
      <c r="B170">
        <v>7.1510000000000002E-3</v>
      </c>
      <c r="C170">
        <v>2.6468999999999999E-2</v>
      </c>
      <c r="D170">
        <v>3.8706999999999998E-2</v>
      </c>
      <c r="E170">
        <v>-6.0140000000000002E-3</v>
      </c>
      <c r="F170">
        <v>7.5589999999999997E-3</v>
      </c>
      <c r="G170">
        <v>2.088E-3</v>
      </c>
      <c r="H170">
        <v>-6.9750000000000003E-3</v>
      </c>
      <c r="I170">
        <v>0.55376300000000001</v>
      </c>
      <c r="J170">
        <v>-2.1779999999999998E-3</v>
      </c>
      <c r="K170">
        <v>1.4468E-2</v>
      </c>
      <c r="L170">
        <v>-8.8339999999999998E-3</v>
      </c>
      <c r="M170">
        <v>-5.3677999999999997E-2</v>
      </c>
      <c r="N170">
        <v>-3.5222999999999997E-2</v>
      </c>
      <c r="O170">
        <v>-3.1300000000000002E-4</v>
      </c>
      <c r="P170">
        <v>-8.848E-3</v>
      </c>
      <c r="Q170">
        <v>1.9677E-2</v>
      </c>
    </row>
    <row r="171" spans="1:17" x14ac:dyDescent="0.25">
      <c r="A171">
        <v>528</v>
      </c>
      <c r="B171">
        <v>1.5147000000000001E-2</v>
      </c>
      <c r="C171">
        <v>1.6055E-2</v>
      </c>
      <c r="D171">
        <v>-1.8553E-2</v>
      </c>
      <c r="E171">
        <v>1.1752E-2</v>
      </c>
      <c r="F171">
        <v>-7.4640000000000001E-3</v>
      </c>
      <c r="G171">
        <v>9.1079999999999998E-3</v>
      </c>
      <c r="H171">
        <v>-1.8140000000000001E-3</v>
      </c>
      <c r="I171">
        <v>0.53713299999999997</v>
      </c>
      <c r="J171">
        <v>-5.3860000000000002E-3</v>
      </c>
      <c r="K171">
        <v>1.6546000000000002E-2</v>
      </c>
      <c r="L171">
        <v>-6.1139999999999996E-3</v>
      </c>
      <c r="M171">
        <v>-5.5287000000000003E-2</v>
      </c>
      <c r="N171">
        <v>-3.2814000000000003E-2</v>
      </c>
      <c r="O171">
        <v>9.6699999999999998E-4</v>
      </c>
      <c r="P171">
        <v>-2.0107E-2</v>
      </c>
      <c r="Q171">
        <v>2.512E-2</v>
      </c>
    </row>
    <row r="172" spans="1:17" x14ac:dyDescent="0.25">
      <c r="A172">
        <v>530</v>
      </c>
      <c r="B172">
        <v>3.143E-2</v>
      </c>
      <c r="C172">
        <v>-1.3275E-2</v>
      </c>
      <c r="D172">
        <v>9.6600000000000002E-3</v>
      </c>
      <c r="E172">
        <v>-2.016E-3</v>
      </c>
      <c r="F172">
        <v>8.7100000000000007E-3</v>
      </c>
      <c r="G172">
        <v>1.1179E-2</v>
      </c>
      <c r="H172">
        <v>2.3481999999999999E-2</v>
      </c>
      <c r="I172">
        <v>0.54396100000000003</v>
      </c>
      <c r="J172">
        <v>6.0499999999999996E-4</v>
      </c>
      <c r="K172">
        <v>4.4390000000000002E-3</v>
      </c>
      <c r="L172">
        <v>-6.3220000000000004E-3</v>
      </c>
      <c r="M172">
        <v>-3.9627000000000002E-2</v>
      </c>
      <c r="N172">
        <v>-1.0274999999999999E-2</v>
      </c>
      <c r="O172">
        <v>1.7291999999999998E-2</v>
      </c>
      <c r="P172">
        <v>-4.2359000000000001E-2</v>
      </c>
      <c r="Q172">
        <v>1.0416E-2</v>
      </c>
    </row>
    <row r="173" spans="1:17" x14ac:dyDescent="0.25">
      <c r="A173">
        <v>532</v>
      </c>
      <c r="B173">
        <v>2.2353999999999999E-2</v>
      </c>
      <c r="C173">
        <v>-1.6850000000000001E-3</v>
      </c>
      <c r="D173">
        <v>-1.9302E-2</v>
      </c>
      <c r="E173">
        <v>-7.8299999999999995E-4</v>
      </c>
      <c r="F173">
        <v>3.8070000000000001E-3</v>
      </c>
      <c r="G173">
        <v>-1.7375999999999999E-2</v>
      </c>
      <c r="H173">
        <v>6.6950000000000004E-3</v>
      </c>
      <c r="I173">
        <v>0.56164499999999995</v>
      </c>
      <c r="J173">
        <v>3.4190000000000002E-3</v>
      </c>
      <c r="K173">
        <v>3.607E-3</v>
      </c>
      <c r="L173">
        <v>-7.4089999999999998E-3</v>
      </c>
      <c r="M173">
        <v>-4.6242999999999999E-2</v>
      </c>
      <c r="N173">
        <v>-2.6495000000000001E-2</v>
      </c>
      <c r="O173">
        <v>3.8739999999999998E-3</v>
      </c>
      <c r="P173">
        <v>-3.3389000000000002E-2</v>
      </c>
      <c r="Q173">
        <v>-1.6719000000000001E-2</v>
      </c>
    </row>
    <row r="174" spans="1:17" x14ac:dyDescent="0.25">
      <c r="A174">
        <v>534</v>
      </c>
      <c r="B174">
        <v>1.4770999999999999E-2</v>
      </c>
      <c r="C174">
        <v>-8.6490000000000004E-3</v>
      </c>
      <c r="D174">
        <v>-1.1185E-2</v>
      </c>
      <c r="E174">
        <v>6.5979999999999997E-3</v>
      </c>
      <c r="F174">
        <v>-4.4209999999999996E-3</v>
      </c>
      <c r="G174">
        <v>-3.0564000000000001E-2</v>
      </c>
      <c r="H174">
        <v>-1.1318999999999999E-2</v>
      </c>
      <c r="I174">
        <v>0.52915900000000005</v>
      </c>
      <c r="J174">
        <v>4.9350000000000002E-3</v>
      </c>
      <c r="K174">
        <v>1.5442000000000001E-2</v>
      </c>
      <c r="L174">
        <v>7.7790000000000003E-3</v>
      </c>
      <c r="M174">
        <v>-4.8931000000000002E-2</v>
      </c>
      <c r="N174">
        <v>-3.1687E-2</v>
      </c>
      <c r="O174">
        <v>7.1830000000000001E-3</v>
      </c>
      <c r="P174">
        <v>-2.7074999999999998E-2</v>
      </c>
      <c r="Q174">
        <v>-1.4871000000000001E-2</v>
      </c>
    </row>
    <row r="175" spans="1:17" x14ac:dyDescent="0.25">
      <c r="A175">
        <v>536</v>
      </c>
      <c r="B175">
        <v>7.2839999999999997E-3</v>
      </c>
      <c r="C175">
        <v>-3.4659999999999999E-3</v>
      </c>
      <c r="D175">
        <v>2.0065E-2</v>
      </c>
      <c r="E175">
        <v>6.8989999999999998E-3</v>
      </c>
      <c r="F175">
        <v>5.947E-3</v>
      </c>
      <c r="G175">
        <v>-2.6995999999999999E-2</v>
      </c>
      <c r="H175">
        <v>-2.7929999999999999E-3</v>
      </c>
      <c r="I175">
        <v>0.50070400000000004</v>
      </c>
      <c r="J175">
        <v>1.0956E-2</v>
      </c>
      <c r="K175">
        <v>1.0711E-2</v>
      </c>
      <c r="L175">
        <v>3.009E-3</v>
      </c>
      <c r="M175">
        <v>-2.7747999999999998E-2</v>
      </c>
      <c r="N175">
        <v>-1.9088999999999998E-2</v>
      </c>
      <c r="O175">
        <v>7.1479999999999998E-3</v>
      </c>
      <c r="P175">
        <v>5.2769999999999996E-3</v>
      </c>
      <c r="Q175">
        <v>-8.5570000000000004E-3</v>
      </c>
    </row>
    <row r="176" spans="1:17" x14ac:dyDescent="0.25">
      <c r="A176">
        <v>538</v>
      </c>
      <c r="B176">
        <v>9.0550000000000005E-3</v>
      </c>
      <c r="C176">
        <v>-1.0482E-2</v>
      </c>
      <c r="D176">
        <v>8.9379999999999998E-3</v>
      </c>
      <c r="E176">
        <v>2.3758999999999999E-2</v>
      </c>
      <c r="F176">
        <v>1.6027E-2</v>
      </c>
      <c r="G176">
        <v>-5.3899999999999998E-3</v>
      </c>
      <c r="H176">
        <v>5.9400000000000002E-4</v>
      </c>
      <c r="I176">
        <v>0.49396800000000002</v>
      </c>
      <c r="J176">
        <v>1.74E-4</v>
      </c>
      <c r="K176">
        <v>3.9160000000000002E-3</v>
      </c>
      <c r="L176">
        <v>4.6239999999999996E-3</v>
      </c>
      <c r="M176">
        <v>-2.8063999999999999E-2</v>
      </c>
      <c r="N176">
        <v>-2.1288000000000001E-2</v>
      </c>
      <c r="O176">
        <v>5.9360000000000003E-3</v>
      </c>
      <c r="P176">
        <v>2.6207000000000001E-2</v>
      </c>
      <c r="Q176">
        <v>-1.0062E-2</v>
      </c>
    </row>
    <row r="177" spans="1:17" x14ac:dyDescent="0.25">
      <c r="A177">
        <v>540</v>
      </c>
      <c r="B177">
        <v>1.4116999999999999E-2</v>
      </c>
      <c r="C177">
        <v>-1.1441E-2</v>
      </c>
      <c r="D177">
        <v>1.8258E-2</v>
      </c>
      <c r="E177">
        <v>1.3450999999999999E-2</v>
      </c>
      <c r="F177">
        <v>-4.6210000000000001E-3</v>
      </c>
      <c r="G177">
        <v>-5.8459999999999996E-3</v>
      </c>
      <c r="H177">
        <v>-3.2450000000000001E-3</v>
      </c>
      <c r="I177">
        <v>0.49366199999999999</v>
      </c>
      <c r="J177">
        <v>-4.0959999999999998E-3</v>
      </c>
      <c r="K177">
        <v>1.5966000000000001E-2</v>
      </c>
      <c r="L177">
        <v>1.145E-2</v>
      </c>
      <c r="M177">
        <v>-2.8389999999999999E-2</v>
      </c>
      <c r="N177">
        <v>-2.7844000000000001E-2</v>
      </c>
      <c r="O177">
        <v>1.388E-2</v>
      </c>
      <c r="P177">
        <v>1.0734E-2</v>
      </c>
      <c r="Q177">
        <v>6.5789999999999998E-3</v>
      </c>
    </row>
    <row r="178" spans="1:17" x14ac:dyDescent="0.25">
      <c r="A178">
        <v>542</v>
      </c>
      <c r="B178">
        <v>1.8846000000000002E-2</v>
      </c>
      <c r="C178">
        <v>-7.6889999999999997E-3</v>
      </c>
      <c r="D178">
        <v>-1.4812000000000001E-2</v>
      </c>
      <c r="E178">
        <v>1.2959999999999999E-2</v>
      </c>
      <c r="F178">
        <v>4.235E-3</v>
      </c>
      <c r="G178">
        <v>-3.1229999999999999E-3</v>
      </c>
      <c r="H178">
        <v>3.0460000000000001E-3</v>
      </c>
      <c r="I178">
        <v>0.46318399999999998</v>
      </c>
      <c r="J178">
        <v>1.0071E-2</v>
      </c>
      <c r="K178">
        <v>2.1004999999999999E-2</v>
      </c>
      <c r="L178">
        <v>1.9743E-2</v>
      </c>
      <c r="M178">
        <v>-9.7260000000000003E-3</v>
      </c>
      <c r="N178">
        <v>-2.7241999999999999E-2</v>
      </c>
      <c r="O178">
        <v>4.9899999999999999E-4</v>
      </c>
      <c r="P178">
        <v>1.384E-3</v>
      </c>
      <c r="Q178">
        <v>1.0839999999999999E-3</v>
      </c>
    </row>
    <row r="179" spans="1:17" x14ac:dyDescent="0.25">
      <c r="A179">
        <v>544</v>
      </c>
      <c r="B179">
        <v>2.2103999999999999E-2</v>
      </c>
      <c r="C179">
        <v>-1.3138E-2</v>
      </c>
      <c r="D179">
        <v>2.7123000000000001E-2</v>
      </c>
      <c r="E179">
        <v>-8.6600000000000002E-4</v>
      </c>
      <c r="F179">
        <v>8.8859999999999998E-3</v>
      </c>
      <c r="G179">
        <v>6.1729999999999997E-3</v>
      </c>
      <c r="H179">
        <v>2.166E-3</v>
      </c>
      <c r="I179">
        <v>0.43300899999999998</v>
      </c>
      <c r="J179">
        <v>8.0560000000000007E-3</v>
      </c>
      <c r="K179">
        <v>-3.1599999999999998E-4</v>
      </c>
      <c r="L179">
        <v>1.3729E-2</v>
      </c>
      <c r="M179">
        <v>-1.9597E-2</v>
      </c>
      <c r="N179">
        <v>-3.2844999999999999E-2</v>
      </c>
      <c r="O179">
        <v>-1.0480000000000001E-3</v>
      </c>
      <c r="P179">
        <v>7.8799999999999996E-4</v>
      </c>
      <c r="Q179">
        <v>-4.7679999999999997E-3</v>
      </c>
    </row>
    <row r="180" spans="1:17" x14ac:dyDescent="0.25">
      <c r="A180">
        <v>546</v>
      </c>
      <c r="B180">
        <v>6.2440000000000004E-3</v>
      </c>
      <c r="C180">
        <v>-6.9300000000000004E-4</v>
      </c>
      <c r="D180">
        <v>2.9642999999999999E-2</v>
      </c>
      <c r="E180">
        <v>-3.1350000000000002E-3</v>
      </c>
      <c r="F180">
        <v>2.235E-3</v>
      </c>
      <c r="G180">
        <v>1.2255E-2</v>
      </c>
      <c r="H180">
        <v>-6.1960000000000001E-3</v>
      </c>
      <c r="I180">
        <v>0.41620499999999999</v>
      </c>
      <c r="J180">
        <v>1.2347E-2</v>
      </c>
      <c r="K180">
        <v>-9.5879999999999993E-3</v>
      </c>
      <c r="L180">
        <v>6.0720000000000001E-3</v>
      </c>
      <c r="M180">
        <v>-3.7622000000000003E-2</v>
      </c>
      <c r="N180">
        <v>-2.7262000000000002E-2</v>
      </c>
      <c r="O180">
        <v>4.8599999999999997E-3</v>
      </c>
      <c r="P180">
        <v>7.9749999999999995E-3</v>
      </c>
      <c r="Q180">
        <v>3.2599999999999999E-3</v>
      </c>
    </row>
    <row r="181" spans="1:17" x14ac:dyDescent="0.25">
      <c r="A181">
        <v>548</v>
      </c>
      <c r="B181">
        <v>2.4132000000000001E-2</v>
      </c>
      <c r="C181">
        <v>-5.8859999999999997E-3</v>
      </c>
      <c r="D181">
        <v>8.737E-3</v>
      </c>
      <c r="E181">
        <v>1.512E-2</v>
      </c>
      <c r="F181">
        <v>3.7789999999999998E-3</v>
      </c>
      <c r="G181">
        <v>1.5263000000000001E-2</v>
      </c>
      <c r="H181">
        <v>-6.2299999999999996E-4</v>
      </c>
      <c r="I181">
        <v>0.391536</v>
      </c>
      <c r="J181">
        <v>1.042E-2</v>
      </c>
      <c r="K181">
        <v>4.9899999999999999E-4</v>
      </c>
      <c r="L181">
        <v>-4.5580000000000004E-3</v>
      </c>
      <c r="M181">
        <v>-4.0043000000000002E-2</v>
      </c>
      <c r="N181">
        <v>-1.5349E-2</v>
      </c>
      <c r="O181">
        <v>-6.1900000000000002E-3</v>
      </c>
      <c r="P181">
        <v>1.9709000000000001E-2</v>
      </c>
      <c r="Q181">
        <v>6.3290000000000004E-3</v>
      </c>
    </row>
    <row r="182" spans="1:17" x14ac:dyDescent="0.25">
      <c r="A182">
        <v>550</v>
      </c>
      <c r="B182">
        <v>4.1059999999999999E-2</v>
      </c>
      <c r="C182">
        <v>-7.6429999999999996E-3</v>
      </c>
      <c r="D182">
        <v>8.9899999999999997E-3</v>
      </c>
      <c r="E182">
        <v>-1.763E-3</v>
      </c>
      <c r="F182">
        <v>-7.378E-3</v>
      </c>
      <c r="G182">
        <v>2.5079999999999998E-3</v>
      </c>
      <c r="H182">
        <v>1.696E-3</v>
      </c>
      <c r="I182">
        <v>0.36360700000000001</v>
      </c>
      <c r="J182">
        <v>4.8900000000000002E-3</v>
      </c>
      <c r="K182">
        <v>9.0550000000000005E-3</v>
      </c>
      <c r="L182">
        <v>-8.9619999999999995E-3</v>
      </c>
      <c r="M182">
        <v>-4.2071999999999998E-2</v>
      </c>
      <c r="N182">
        <v>-2.1197000000000001E-2</v>
      </c>
      <c r="O182">
        <v>-2.1909000000000001E-2</v>
      </c>
      <c r="P182">
        <v>2.1465999999999999E-2</v>
      </c>
      <c r="Q182">
        <v>-5.4310000000000001E-3</v>
      </c>
    </row>
    <row r="183" spans="1:17" x14ac:dyDescent="0.25">
      <c r="A183">
        <v>552</v>
      </c>
      <c r="B183">
        <v>1.2793000000000001E-2</v>
      </c>
      <c r="C183">
        <v>-2.5900000000000001E-4</v>
      </c>
      <c r="D183">
        <v>3.2812000000000001E-2</v>
      </c>
      <c r="E183">
        <v>-1.4448000000000001E-2</v>
      </c>
      <c r="F183">
        <v>6.1250000000000002E-3</v>
      </c>
      <c r="G183">
        <v>-5.0879999999999996E-3</v>
      </c>
      <c r="H183">
        <v>5.3460000000000001E-3</v>
      </c>
      <c r="I183">
        <v>0.35284799999999999</v>
      </c>
      <c r="J183">
        <v>2.2957000000000002E-2</v>
      </c>
      <c r="K183">
        <v>8.4340000000000005E-3</v>
      </c>
      <c r="L183">
        <v>-1.5610000000000001E-3</v>
      </c>
      <c r="M183">
        <v>-2.5807E-2</v>
      </c>
      <c r="N183">
        <v>-1.7357000000000001E-2</v>
      </c>
      <c r="O183">
        <v>-1.1179E-2</v>
      </c>
      <c r="P183">
        <v>6.1659999999999996E-3</v>
      </c>
      <c r="Q183">
        <v>-3.4420000000000002E-3</v>
      </c>
    </row>
    <row r="184" spans="1:17" x14ac:dyDescent="0.25">
      <c r="A184">
        <v>554</v>
      </c>
      <c r="B184">
        <v>2.3650000000000001E-2</v>
      </c>
      <c r="C184">
        <v>-3.8579999999999999E-3</v>
      </c>
      <c r="D184">
        <v>5.0362999999999998E-2</v>
      </c>
      <c r="E184">
        <v>-1.3491E-2</v>
      </c>
      <c r="F184">
        <v>6.4729999999999996E-3</v>
      </c>
      <c r="G184">
        <v>-1.0532E-2</v>
      </c>
      <c r="H184">
        <v>2.405E-3</v>
      </c>
      <c r="I184">
        <v>0.33948600000000001</v>
      </c>
      <c r="J184">
        <v>1.6753000000000001E-2</v>
      </c>
      <c r="K184">
        <v>3.7300000000000001E-4</v>
      </c>
      <c r="L184">
        <v>8.0540000000000004E-3</v>
      </c>
      <c r="M184">
        <v>-1.1478E-2</v>
      </c>
      <c r="N184">
        <v>5.653E-3</v>
      </c>
      <c r="O184">
        <v>-3.954E-3</v>
      </c>
      <c r="P184">
        <v>-1.044E-2</v>
      </c>
      <c r="Q184">
        <v>-6.4800000000000003E-4</v>
      </c>
    </row>
    <row r="185" spans="1:17" x14ac:dyDescent="0.25">
      <c r="A185">
        <v>556</v>
      </c>
      <c r="B185">
        <v>2.1028999999999999E-2</v>
      </c>
      <c r="C185">
        <v>7.0359999999999997E-3</v>
      </c>
      <c r="D185">
        <v>5.7080000000000004E-3</v>
      </c>
      <c r="E185">
        <v>6.0780000000000001E-3</v>
      </c>
      <c r="F185">
        <v>-1.1864E-2</v>
      </c>
      <c r="G185">
        <v>-1.8176000000000001E-2</v>
      </c>
      <c r="H185">
        <v>-8.1400000000000005E-4</v>
      </c>
      <c r="I185">
        <v>0.32003199999999998</v>
      </c>
      <c r="J185">
        <v>-1.5504E-2</v>
      </c>
      <c r="K185">
        <v>6.8919999999999997E-3</v>
      </c>
      <c r="L185">
        <v>1.0481000000000001E-2</v>
      </c>
      <c r="M185">
        <v>-2.2301000000000001E-2</v>
      </c>
      <c r="N185">
        <v>1.4200000000000001E-2</v>
      </c>
      <c r="O185">
        <v>-8.1639999999999994E-3</v>
      </c>
      <c r="P185">
        <v>-3.9830000000000004E-3</v>
      </c>
      <c r="Q185">
        <v>-1.0914999999999999E-2</v>
      </c>
    </row>
    <row r="186" spans="1:17" x14ac:dyDescent="0.25">
      <c r="A186">
        <v>558</v>
      </c>
      <c r="B186">
        <v>1.2617E-2</v>
      </c>
      <c r="C186">
        <v>2.2309999999999999E-3</v>
      </c>
      <c r="D186">
        <v>-2.787E-3</v>
      </c>
      <c r="E186">
        <v>1.5931000000000001E-2</v>
      </c>
      <c r="F186">
        <v>-1.3826E-2</v>
      </c>
      <c r="G186">
        <v>-1.7731E-2</v>
      </c>
      <c r="H186">
        <v>1.9949999999999998E-3</v>
      </c>
      <c r="I186">
        <v>0.32291500000000001</v>
      </c>
      <c r="J186">
        <v>-2.0466999999999999E-2</v>
      </c>
      <c r="K186">
        <v>2.2556E-2</v>
      </c>
      <c r="L186">
        <v>-1.9319999999999999E-3</v>
      </c>
      <c r="M186">
        <v>-2.2401000000000001E-2</v>
      </c>
      <c r="N186">
        <v>-1.4165000000000001E-2</v>
      </c>
      <c r="O186">
        <v>2.2667E-2</v>
      </c>
      <c r="P186">
        <v>5.8E-5</v>
      </c>
      <c r="Q186">
        <v>-1.4819000000000001E-2</v>
      </c>
    </row>
    <row r="187" spans="1:17" x14ac:dyDescent="0.25">
      <c r="A187">
        <v>560</v>
      </c>
      <c r="B187">
        <v>3.0543000000000001E-2</v>
      </c>
      <c r="C187">
        <v>-8.0110000000000008E-3</v>
      </c>
      <c r="D187">
        <v>2.6594E-2</v>
      </c>
      <c r="E187">
        <v>1.8301000000000001E-2</v>
      </c>
      <c r="F187">
        <v>-3.594E-3</v>
      </c>
      <c r="G187">
        <v>-3.2130000000000001E-3</v>
      </c>
      <c r="H187">
        <v>1.5855999999999999E-2</v>
      </c>
      <c r="I187">
        <v>0.28937499999999999</v>
      </c>
      <c r="J187">
        <v>-1.2067E-2</v>
      </c>
      <c r="K187">
        <v>1.8404E-2</v>
      </c>
      <c r="L187">
        <v>-2.5079999999999998E-3</v>
      </c>
      <c r="M187">
        <v>-2.1935E-2</v>
      </c>
      <c r="N187">
        <v>-1.984E-2</v>
      </c>
      <c r="O187">
        <v>1.7441999999999999E-2</v>
      </c>
      <c r="P187">
        <v>1.1542999999999999E-2</v>
      </c>
      <c r="Q187">
        <v>-3.9100000000000002E-4</v>
      </c>
    </row>
    <row r="188" spans="1:17" x14ac:dyDescent="0.25">
      <c r="A188">
        <v>562</v>
      </c>
      <c r="B188">
        <v>3.6936999999999998E-2</v>
      </c>
      <c r="C188">
        <v>-9.4839999999999994E-3</v>
      </c>
      <c r="D188">
        <v>3.3922000000000001E-2</v>
      </c>
      <c r="E188">
        <v>1.017E-2</v>
      </c>
      <c r="F188">
        <v>-3.0370000000000002E-3</v>
      </c>
      <c r="G188">
        <v>-1.0692E-2</v>
      </c>
      <c r="H188">
        <v>6.8859999999999998E-3</v>
      </c>
      <c r="I188">
        <v>0.25435400000000002</v>
      </c>
      <c r="J188">
        <v>-3.2499999999999999E-3</v>
      </c>
      <c r="K188">
        <v>6.2269999999999999E-3</v>
      </c>
      <c r="L188">
        <v>-2.9499999999999999E-3</v>
      </c>
      <c r="M188">
        <v>-1.6688999999999999E-2</v>
      </c>
      <c r="N188">
        <v>6.5110000000000003E-3</v>
      </c>
      <c r="O188">
        <v>-5.7499999999999999E-3</v>
      </c>
      <c r="P188">
        <v>9.6249999999999999E-3</v>
      </c>
      <c r="Q188">
        <v>8.7060000000000002E-3</v>
      </c>
    </row>
    <row r="189" spans="1:17" x14ac:dyDescent="0.25">
      <c r="A189">
        <v>564</v>
      </c>
      <c r="B189">
        <v>3.2029000000000002E-2</v>
      </c>
      <c r="C189">
        <v>-6.3E-3</v>
      </c>
      <c r="D189">
        <v>6.8515000000000006E-2</v>
      </c>
      <c r="E189">
        <v>1.6681999999999999E-2</v>
      </c>
      <c r="F189">
        <v>-7.6880000000000004E-3</v>
      </c>
      <c r="G189">
        <v>1.052E-3</v>
      </c>
      <c r="H189">
        <v>3.0490000000000001E-3</v>
      </c>
      <c r="I189">
        <v>0.23880899999999999</v>
      </c>
      <c r="J189">
        <v>6.5189999999999996E-3</v>
      </c>
      <c r="K189">
        <v>1.903E-3</v>
      </c>
      <c r="L189">
        <v>-1.2581E-2</v>
      </c>
      <c r="M189">
        <v>-2.1919999999999999E-2</v>
      </c>
      <c r="N189">
        <v>-7.0530000000000002E-3</v>
      </c>
      <c r="O189">
        <v>1.2197E-2</v>
      </c>
      <c r="P189">
        <v>4.3210000000000002E-3</v>
      </c>
      <c r="Q189">
        <v>1.5300000000000001E-4</v>
      </c>
    </row>
    <row r="190" spans="1:17" x14ac:dyDescent="0.25">
      <c r="A190">
        <v>566</v>
      </c>
      <c r="B190">
        <v>3.5660999999999998E-2</v>
      </c>
      <c r="C190">
        <v>3.1008999999999998E-2</v>
      </c>
      <c r="D190">
        <v>2.1900000000000001E-3</v>
      </c>
      <c r="E190">
        <v>4.4678000000000002E-2</v>
      </c>
      <c r="F190">
        <v>-2.1559999999999999E-3</v>
      </c>
      <c r="G190">
        <v>5.2779999999999997E-3</v>
      </c>
      <c r="H190">
        <v>6.4770000000000001E-3</v>
      </c>
      <c r="I190">
        <v>0.21687100000000001</v>
      </c>
      <c r="J190">
        <v>1.786E-3</v>
      </c>
      <c r="K190">
        <v>2.1059999999999998E-3</v>
      </c>
      <c r="L190">
        <v>-2.0291E-2</v>
      </c>
      <c r="M190">
        <v>-3.1837999999999998E-2</v>
      </c>
      <c r="N190">
        <v>-1.2201999999999999E-2</v>
      </c>
      <c r="O190">
        <v>7.4289999999999998E-3</v>
      </c>
      <c r="P190">
        <v>5.5539999999999999E-3</v>
      </c>
      <c r="Q190">
        <v>3.9639999999999996E-3</v>
      </c>
    </row>
    <row r="191" spans="1:17" x14ac:dyDescent="0.25">
      <c r="A191">
        <v>568</v>
      </c>
      <c r="B191">
        <v>2.3555E-2</v>
      </c>
      <c r="C191">
        <v>9.7850000000000003E-3</v>
      </c>
      <c r="D191">
        <v>3.8195E-2</v>
      </c>
      <c r="E191">
        <v>2.2985999999999999E-2</v>
      </c>
      <c r="F191">
        <v>-9.3139999999999994E-3</v>
      </c>
      <c r="G191">
        <v>3.3300000000000002E-4</v>
      </c>
      <c r="H191">
        <v>2.9480000000000001E-3</v>
      </c>
      <c r="I191">
        <v>0.21029700000000001</v>
      </c>
      <c r="J191">
        <v>5.5040000000000002E-3</v>
      </c>
      <c r="K191">
        <v>3.094E-3</v>
      </c>
      <c r="L191">
        <v>-2.3859999999999999E-2</v>
      </c>
      <c r="M191">
        <v>-2.2409999999999999E-2</v>
      </c>
      <c r="N191">
        <v>-9.5770000000000004E-3</v>
      </c>
      <c r="O191">
        <v>-1.1639999999999999E-2</v>
      </c>
      <c r="P191">
        <v>-3.8999999999999999E-5</v>
      </c>
      <c r="Q191">
        <v>-6.4929999999999996E-3</v>
      </c>
    </row>
    <row r="192" spans="1:17" x14ac:dyDescent="0.25">
      <c r="A192">
        <v>570</v>
      </c>
      <c r="B192">
        <v>1.6702000000000002E-2</v>
      </c>
      <c r="C192">
        <v>9.1380000000000003E-3</v>
      </c>
      <c r="D192">
        <v>-1.2919999999999999E-2</v>
      </c>
      <c r="E192">
        <v>1.3388000000000001E-2</v>
      </c>
      <c r="F192">
        <v>-1.6E-2</v>
      </c>
      <c r="G192">
        <v>8.515E-3</v>
      </c>
      <c r="H192">
        <v>-1.426E-3</v>
      </c>
      <c r="I192">
        <v>0.19015799999999999</v>
      </c>
      <c r="J192">
        <v>6.8089999999999999E-3</v>
      </c>
      <c r="K192">
        <v>-2.3440000000000002E-3</v>
      </c>
      <c r="L192">
        <v>-2.8670000000000002E-3</v>
      </c>
      <c r="M192">
        <v>-1.0281999999999999E-2</v>
      </c>
      <c r="N192">
        <v>-8.0770000000000008E-3</v>
      </c>
      <c r="O192">
        <v>-4.0879999999999996E-3</v>
      </c>
      <c r="P192">
        <v>-3.3509999999999998E-3</v>
      </c>
      <c r="Q192">
        <v>-9.3019999999999995E-3</v>
      </c>
    </row>
    <row r="193" spans="1:17" x14ac:dyDescent="0.25">
      <c r="A193">
        <v>572</v>
      </c>
      <c r="B193">
        <v>2.1656000000000002E-2</v>
      </c>
      <c r="C193">
        <v>3.8383E-2</v>
      </c>
      <c r="D193">
        <v>-1.1547999999999999E-2</v>
      </c>
      <c r="E193">
        <v>-4.5799999999999999E-3</v>
      </c>
      <c r="F193">
        <v>-2.1170999999999999E-2</v>
      </c>
      <c r="G193">
        <v>6.7390000000000002E-3</v>
      </c>
      <c r="H193">
        <v>5.3749999999999996E-3</v>
      </c>
      <c r="I193">
        <v>0.180198</v>
      </c>
      <c r="J193">
        <v>4.2420000000000001E-3</v>
      </c>
      <c r="K193">
        <v>-8.34E-4</v>
      </c>
      <c r="L193">
        <v>5.2389999999999997E-3</v>
      </c>
      <c r="M193">
        <v>-7.8379999999999995E-3</v>
      </c>
      <c r="N193">
        <v>-1.0266000000000001E-2</v>
      </c>
      <c r="O193">
        <v>2.02E-4</v>
      </c>
      <c r="P193">
        <v>-1.0293E-2</v>
      </c>
      <c r="Q193">
        <v>-1.498E-3</v>
      </c>
    </row>
    <row r="194" spans="1:17" x14ac:dyDescent="0.25">
      <c r="A194">
        <v>574</v>
      </c>
      <c r="B194">
        <v>1.8643E-2</v>
      </c>
      <c r="C194">
        <v>1.4274E-2</v>
      </c>
      <c r="D194">
        <v>-4.2241000000000001E-2</v>
      </c>
      <c r="E194">
        <v>6.0639999999999999E-3</v>
      </c>
      <c r="F194">
        <v>-7.1009999999999997E-3</v>
      </c>
      <c r="G194">
        <v>3.8000000000000002E-5</v>
      </c>
      <c r="H194">
        <v>8.7670000000000005E-3</v>
      </c>
      <c r="I194">
        <v>0.17082800000000001</v>
      </c>
      <c r="J194">
        <v>-1.3569999999999999E-3</v>
      </c>
      <c r="K194">
        <v>4.1359999999999999E-3</v>
      </c>
      <c r="L194">
        <v>1.4792E-2</v>
      </c>
      <c r="M194">
        <v>-8.7270000000000004E-3</v>
      </c>
      <c r="N194">
        <v>-1.5422E-2</v>
      </c>
      <c r="O194">
        <v>2.761E-3</v>
      </c>
      <c r="P194">
        <v>-1.5102000000000001E-2</v>
      </c>
      <c r="Q194">
        <v>1.4270000000000001E-3</v>
      </c>
    </row>
    <row r="195" spans="1:17" x14ac:dyDescent="0.25">
      <c r="A195">
        <v>576</v>
      </c>
      <c r="B195">
        <v>1.7028000000000001E-2</v>
      </c>
      <c r="C195">
        <v>3.4889000000000003E-2</v>
      </c>
      <c r="D195">
        <v>-5.2137999999999997E-2</v>
      </c>
      <c r="E195">
        <v>2.4015000000000002E-2</v>
      </c>
      <c r="F195">
        <v>-6.097E-3</v>
      </c>
      <c r="G195">
        <v>-9.5299999999999996E-4</v>
      </c>
      <c r="H195">
        <v>6.5640000000000004E-3</v>
      </c>
      <c r="I195">
        <v>0.15484500000000001</v>
      </c>
      <c r="J195">
        <v>6.0369999999999998E-3</v>
      </c>
      <c r="K195">
        <v>1.5479999999999999E-3</v>
      </c>
      <c r="L195">
        <v>1.0729000000000001E-2</v>
      </c>
      <c r="M195">
        <v>-1.779E-2</v>
      </c>
      <c r="N195">
        <v>-9.9629999999999996E-3</v>
      </c>
      <c r="O195">
        <v>1.141E-2</v>
      </c>
      <c r="P195">
        <v>-1.4760000000000001E-2</v>
      </c>
      <c r="Q195">
        <v>-2.24E-4</v>
      </c>
    </row>
    <row r="196" spans="1:17" x14ac:dyDescent="0.25">
      <c r="A196">
        <v>578</v>
      </c>
      <c r="B196">
        <v>2.0990000000000002E-2</v>
      </c>
      <c r="C196">
        <v>2.9142000000000001E-2</v>
      </c>
      <c r="D196">
        <v>-5.6945999999999997E-2</v>
      </c>
      <c r="E196">
        <v>2.5302999999999999E-2</v>
      </c>
      <c r="F196">
        <v>3.395E-3</v>
      </c>
      <c r="G196">
        <v>-5.1999999999999995E-4</v>
      </c>
      <c r="H196">
        <v>9.9970000000000007E-3</v>
      </c>
      <c r="I196">
        <v>0.13672400000000001</v>
      </c>
      <c r="J196">
        <v>2.3890000000000001E-3</v>
      </c>
      <c r="K196">
        <v>3.1840000000000002E-3</v>
      </c>
      <c r="L196">
        <v>1.2624E-2</v>
      </c>
      <c r="M196">
        <v>-1.3046E-2</v>
      </c>
      <c r="N196">
        <v>-3.385E-3</v>
      </c>
      <c r="O196">
        <v>8.1040000000000001E-3</v>
      </c>
      <c r="P196">
        <v>-9.8759999999999994E-3</v>
      </c>
      <c r="Q196">
        <v>-5.6439999999999997E-3</v>
      </c>
    </row>
    <row r="197" spans="1:17" x14ac:dyDescent="0.25">
      <c r="A197">
        <v>580</v>
      </c>
      <c r="B197">
        <v>1.7638000000000001E-2</v>
      </c>
      <c r="C197">
        <v>1.0952999999999999E-2</v>
      </c>
      <c r="D197">
        <v>-9.8555000000000004E-2</v>
      </c>
      <c r="E197">
        <v>6.6427E-2</v>
      </c>
      <c r="F197">
        <v>-1.0959E-2</v>
      </c>
      <c r="G197">
        <v>3.1849999999999999E-3</v>
      </c>
      <c r="H197">
        <v>1.4718E-2</v>
      </c>
      <c r="I197">
        <v>0.12753300000000001</v>
      </c>
      <c r="J197">
        <v>-4.8339999999999998E-3</v>
      </c>
      <c r="K197">
        <v>4.6880000000000003E-3</v>
      </c>
      <c r="L197">
        <v>2.8254999999999999E-2</v>
      </c>
      <c r="M197">
        <v>-2.2643E-2</v>
      </c>
      <c r="N197">
        <v>-7.9629999999999996E-3</v>
      </c>
      <c r="O197">
        <v>7.6540000000000002E-3</v>
      </c>
      <c r="P197">
        <v>-1.3006999999999999E-2</v>
      </c>
      <c r="Q197">
        <v>-2.9060000000000002E-3</v>
      </c>
    </row>
    <row r="198" spans="1:17" x14ac:dyDescent="0.25">
      <c r="A198">
        <v>582</v>
      </c>
      <c r="B198">
        <v>2.2151000000000001E-2</v>
      </c>
      <c r="C198">
        <v>-1.7708000000000002E-2</v>
      </c>
      <c r="D198">
        <v>8.7309999999999992E-3</v>
      </c>
      <c r="E198">
        <v>1.6223999999999999E-2</v>
      </c>
      <c r="F198">
        <v>-7.4180000000000001E-3</v>
      </c>
      <c r="G198">
        <v>9.7129999999999994E-3</v>
      </c>
      <c r="H198">
        <v>1.4429000000000001E-2</v>
      </c>
      <c r="I198">
        <v>0.118297</v>
      </c>
      <c r="J198">
        <v>-3.3700000000000002E-3</v>
      </c>
      <c r="K198">
        <v>-5.53E-4</v>
      </c>
      <c r="L198">
        <v>5.3870000000000003E-3</v>
      </c>
      <c r="M198">
        <v>-1.7552000000000002E-2</v>
      </c>
      <c r="N198">
        <v>-1.94E-4</v>
      </c>
      <c r="O198">
        <v>1.1939E-2</v>
      </c>
      <c r="P198">
        <v>1.5100000000000001E-4</v>
      </c>
      <c r="Q198">
        <v>6.6649999999999999E-3</v>
      </c>
    </row>
    <row r="199" spans="1:17" x14ac:dyDescent="0.25">
      <c r="A199">
        <v>584</v>
      </c>
      <c r="B199">
        <v>3.3249000000000001E-2</v>
      </c>
      <c r="C199">
        <v>-8.1220000000000007E-3</v>
      </c>
      <c r="D199">
        <v>1.7551000000000001E-2</v>
      </c>
      <c r="E199">
        <v>-3.4652000000000002E-2</v>
      </c>
      <c r="F199">
        <v>1.0296E-2</v>
      </c>
      <c r="G199">
        <v>8.2299999999999995E-4</v>
      </c>
      <c r="H199">
        <v>1.1035E-2</v>
      </c>
      <c r="I199">
        <v>0.124929</v>
      </c>
      <c r="J199">
        <v>-6.4120000000000002E-3</v>
      </c>
      <c r="K199">
        <v>-2.1610000000000002E-3</v>
      </c>
      <c r="L199">
        <v>-1.0501E-2</v>
      </c>
      <c r="M199">
        <v>2.1189999999999998E-3</v>
      </c>
      <c r="N199">
        <v>3.241E-3</v>
      </c>
      <c r="O199">
        <v>9.5650000000000006E-3</v>
      </c>
      <c r="P199">
        <v>2.1900000000000001E-3</v>
      </c>
      <c r="Q199">
        <v>3.669E-3</v>
      </c>
    </row>
    <row r="200" spans="1:17" x14ac:dyDescent="0.25">
      <c r="A200">
        <v>586</v>
      </c>
      <c r="B200">
        <v>2.9461000000000001E-2</v>
      </c>
      <c r="C200">
        <v>-1.1627E-2</v>
      </c>
      <c r="D200">
        <v>0.123779</v>
      </c>
      <c r="E200">
        <v>-3.1452000000000001E-2</v>
      </c>
      <c r="F200">
        <v>-1.4546E-2</v>
      </c>
      <c r="G200">
        <v>-7.8999999999999996E-5</v>
      </c>
      <c r="H200">
        <v>9.0279999999999996E-3</v>
      </c>
      <c r="I200">
        <v>0.13156300000000001</v>
      </c>
      <c r="J200">
        <v>-3.0899999999999999E-3</v>
      </c>
      <c r="K200">
        <v>6.9540000000000001E-3</v>
      </c>
      <c r="L200">
        <v>-5.8269999999999997E-3</v>
      </c>
      <c r="M200">
        <v>-8.3180000000000007E-3</v>
      </c>
      <c r="N200">
        <v>-2.6419999999999998E-3</v>
      </c>
      <c r="O200">
        <v>4.555E-3</v>
      </c>
      <c r="P200">
        <v>6.4140000000000004E-3</v>
      </c>
      <c r="Q200">
        <v>-9.1599999999999997E-3</v>
      </c>
    </row>
    <row r="201" spans="1:17" x14ac:dyDescent="0.25">
      <c r="A201">
        <v>588</v>
      </c>
      <c r="B201">
        <v>2.0343E-2</v>
      </c>
      <c r="C201">
        <v>-4.5079999999999999E-3</v>
      </c>
      <c r="D201">
        <v>2.9524000000000002E-2</v>
      </c>
      <c r="E201">
        <v>3.4840000000000001E-3</v>
      </c>
      <c r="F201">
        <v>-1.201E-2</v>
      </c>
      <c r="G201">
        <v>6.5830000000000003E-3</v>
      </c>
      <c r="H201">
        <v>1.8439999999999999E-3</v>
      </c>
      <c r="I201">
        <v>0.104353</v>
      </c>
      <c r="J201">
        <v>6.3949999999999996E-3</v>
      </c>
      <c r="K201">
        <v>1.2781000000000001E-2</v>
      </c>
      <c r="L201">
        <v>-4.9890000000000004E-3</v>
      </c>
      <c r="M201">
        <v>-1.6551E-2</v>
      </c>
      <c r="N201">
        <v>-4.4470000000000004E-3</v>
      </c>
      <c r="O201">
        <v>0.01</v>
      </c>
      <c r="P201">
        <v>-5.9550000000000002E-3</v>
      </c>
      <c r="Q201">
        <v>-6.9589999999999999E-3</v>
      </c>
    </row>
    <row r="202" spans="1:17" x14ac:dyDescent="0.25">
      <c r="A202">
        <v>590</v>
      </c>
      <c r="B202">
        <v>2.1842E-2</v>
      </c>
      <c r="C202">
        <v>-1.1331000000000001E-2</v>
      </c>
      <c r="D202">
        <v>7.2205000000000005E-2</v>
      </c>
      <c r="E202">
        <v>-7.3949999999999997E-3</v>
      </c>
      <c r="F202">
        <v>-6.293E-3</v>
      </c>
      <c r="G202">
        <v>1.8000000000000001E-4</v>
      </c>
      <c r="H202">
        <v>8.6499999999999997E-3</v>
      </c>
      <c r="I202">
        <v>9.0846999999999997E-2</v>
      </c>
      <c r="J202">
        <v>5.2139999999999999E-3</v>
      </c>
      <c r="K202">
        <v>2.591E-3</v>
      </c>
      <c r="L202">
        <v>-1.2123999999999999E-2</v>
      </c>
      <c r="M202">
        <v>-1.4631999999999999E-2</v>
      </c>
      <c r="N202">
        <v>-2.1930000000000001E-3</v>
      </c>
      <c r="O202">
        <v>9.1020000000000007E-3</v>
      </c>
      <c r="P202">
        <v>-9.2910000000000006E-3</v>
      </c>
      <c r="Q202">
        <v>3.908E-3</v>
      </c>
    </row>
    <row r="203" spans="1:17" x14ac:dyDescent="0.25">
      <c r="A203">
        <v>592</v>
      </c>
      <c r="B203">
        <v>2.8582E-2</v>
      </c>
      <c r="C203">
        <v>6.8100000000000001E-3</v>
      </c>
      <c r="D203">
        <v>-1.1919000000000001E-2</v>
      </c>
      <c r="E203">
        <v>1.1077E-2</v>
      </c>
      <c r="F203">
        <v>4.9550000000000002E-3</v>
      </c>
      <c r="G203">
        <v>1.3999999999999999E-4</v>
      </c>
      <c r="H203">
        <v>3.0850000000000001E-3</v>
      </c>
      <c r="I203">
        <v>8.5427000000000003E-2</v>
      </c>
      <c r="J203">
        <v>7.8169999999999993E-3</v>
      </c>
      <c r="K203">
        <v>4.0369999999999998E-3</v>
      </c>
      <c r="L203">
        <v>1.9430000000000001E-3</v>
      </c>
      <c r="M203">
        <v>-8.1930000000000006E-3</v>
      </c>
      <c r="N203">
        <v>6.4949999999999999E-3</v>
      </c>
      <c r="O203">
        <v>-7.7000000000000001E-5</v>
      </c>
      <c r="P203">
        <v>-5.6210000000000001E-3</v>
      </c>
      <c r="Q203">
        <v>1.1388000000000001E-2</v>
      </c>
    </row>
    <row r="204" spans="1:17" x14ac:dyDescent="0.25">
      <c r="A204">
        <v>594</v>
      </c>
      <c r="B204">
        <v>1.8679999999999999E-2</v>
      </c>
      <c r="C204">
        <v>3.5719000000000001E-2</v>
      </c>
      <c r="D204">
        <v>-2.6664E-2</v>
      </c>
      <c r="E204">
        <v>7.0460000000000002E-3</v>
      </c>
      <c r="F204">
        <v>-7.4299999999999995E-4</v>
      </c>
      <c r="G204">
        <v>-3.5860000000000002E-3</v>
      </c>
      <c r="H204">
        <v>3.287E-3</v>
      </c>
      <c r="I204">
        <v>8.2924999999999999E-2</v>
      </c>
      <c r="J204">
        <v>1.1263E-2</v>
      </c>
      <c r="K204">
        <v>1.4728E-2</v>
      </c>
      <c r="L204">
        <v>5.4850000000000003E-3</v>
      </c>
      <c r="M204">
        <v>-1.4702E-2</v>
      </c>
      <c r="N204">
        <v>3.2940000000000001E-3</v>
      </c>
      <c r="O204">
        <v>-6.4479999999999997E-3</v>
      </c>
      <c r="P204">
        <v>-2.1998E-2</v>
      </c>
      <c r="Q204">
        <v>9.92E-3</v>
      </c>
    </row>
    <row r="205" spans="1:17" x14ac:dyDescent="0.25">
      <c r="A205">
        <v>596</v>
      </c>
      <c r="B205">
        <v>1.3514999999999999E-2</v>
      </c>
      <c r="C205">
        <v>-9.417E-3</v>
      </c>
      <c r="D205">
        <v>-6.1173999999999999E-2</v>
      </c>
      <c r="E205">
        <v>-2.5349999999999999E-3</v>
      </c>
      <c r="F205">
        <v>3.9639999999999996E-3</v>
      </c>
      <c r="G205">
        <v>6.8349999999999999E-3</v>
      </c>
      <c r="H205">
        <v>5.6369999999999996E-3</v>
      </c>
      <c r="I205">
        <v>6.3672000000000006E-2</v>
      </c>
      <c r="J205">
        <v>1.0963000000000001E-2</v>
      </c>
      <c r="K205">
        <v>8.3129999999999992E-3</v>
      </c>
      <c r="L205">
        <v>4.7210000000000004E-3</v>
      </c>
      <c r="M205">
        <v>-3.173E-3</v>
      </c>
      <c r="N205">
        <v>4.065E-3</v>
      </c>
      <c r="O205">
        <v>6.6540000000000002E-3</v>
      </c>
      <c r="P205">
        <v>-2.1044E-2</v>
      </c>
      <c r="Q205">
        <v>6.4780000000000003E-3</v>
      </c>
    </row>
    <row r="206" spans="1:17" x14ac:dyDescent="0.25">
      <c r="A206">
        <v>598</v>
      </c>
      <c r="B206">
        <v>2.3730000000000001E-2</v>
      </c>
      <c r="C206">
        <v>1.2533000000000001E-2</v>
      </c>
      <c r="D206">
        <v>-2.7669999999999999E-3</v>
      </c>
      <c r="E206">
        <v>-6.4949999999999999E-3</v>
      </c>
      <c r="F206">
        <v>-4.0010000000000002E-3</v>
      </c>
      <c r="G206">
        <v>2.944E-3</v>
      </c>
      <c r="H206">
        <v>4.6649999999999999E-3</v>
      </c>
      <c r="I206">
        <v>6.6153000000000003E-2</v>
      </c>
      <c r="J206">
        <v>4.3119999999999999E-3</v>
      </c>
      <c r="K206">
        <v>1.0169999999999999E-3</v>
      </c>
      <c r="L206">
        <v>4.9389999999999998E-3</v>
      </c>
      <c r="M206">
        <v>-9.3299999999999998E-3</v>
      </c>
      <c r="N206">
        <v>2.9680000000000002E-3</v>
      </c>
      <c r="O206">
        <v>7.3159999999999996E-3</v>
      </c>
      <c r="P206">
        <v>-1.3282E-2</v>
      </c>
      <c r="Q206">
        <v>-2.4139999999999999E-3</v>
      </c>
    </row>
    <row r="207" spans="1:17" x14ac:dyDescent="0.25">
      <c r="A207">
        <v>600</v>
      </c>
      <c r="B207">
        <v>2.0368000000000001E-2</v>
      </c>
      <c r="C207">
        <v>-8.7030000000000007E-3</v>
      </c>
      <c r="D207">
        <v>4.8603E-2</v>
      </c>
      <c r="E207">
        <v>-1.4906000000000001E-2</v>
      </c>
      <c r="F207">
        <v>6.025E-3</v>
      </c>
      <c r="G207">
        <v>-2.3939999999999999E-3</v>
      </c>
      <c r="H207">
        <v>3.7499999999999999E-3</v>
      </c>
      <c r="I207">
        <v>5.6494000000000003E-2</v>
      </c>
      <c r="J207">
        <v>-7.8120000000000004E-3</v>
      </c>
      <c r="K207">
        <v>7.6189999999999999E-3</v>
      </c>
      <c r="L207">
        <v>4.1200000000000004E-3</v>
      </c>
      <c r="M207">
        <v>-1.506E-3</v>
      </c>
      <c r="N207">
        <v>1.1065E-2</v>
      </c>
      <c r="O207">
        <v>-1.0820000000000001E-3</v>
      </c>
      <c r="P207">
        <v>6.5240000000000003E-3</v>
      </c>
      <c r="Q207">
        <v>3.882E-3</v>
      </c>
    </row>
    <row r="208" spans="1:17" x14ac:dyDescent="0.25">
      <c r="A208">
        <v>602</v>
      </c>
      <c r="B208">
        <v>1.5044E-2</v>
      </c>
      <c r="C208">
        <v>2.1031999999999999E-2</v>
      </c>
      <c r="D208">
        <v>-1.8443000000000001E-2</v>
      </c>
      <c r="E208">
        <v>1.1344999999999999E-2</v>
      </c>
      <c r="F208">
        <v>-5.5979999999999997E-3</v>
      </c>
      <c r="G208">
        <v>-4.5399999999999998E-3</v>
      </c>
      <c r="H208">
        <v>-1.276E-3</v>
      </c>
      <c r="I208">
        <v>4.8908E-2</v>
      </c>
      <c r="J208">
        <v>7.5500000000000003E-4</v>
      </c>
      <c r="K208">
        <v>7.3550000000000004E-3</v>
      </c>
      <c r="L208">
        <v>1.2E-2</v>
      </c>
      <c r="M208">
        <v>8.6339999999999993E-3</v>
      </c>
      <c r="N208">
        <v>7.7409999999999996E-3</v>
      </c>
      <c r="O208">
        <v>4.3800000000000002E-3</v>
      </c>
      <c r="P208">
        <v>9.2289999999999994E-3</v>
      </c>
      <c r="Q208">
        <v>1.155E-3</v>
      </c>
    </row>
    <row r="209" spans="1:17" x14ac:dyDescent="0.25">
      <c r="A209">
        <v>604</v>
      </c>
      <c r="B209">
        <v>1.5054E-2</v>
      </c>
      <c r="C209">
        <v>-1.1587999999999999E-2</v>
      </c>
      <c r="D209">
        <v>0.10080600000000001</v>
      </c>
      <c r="E209">
        <v>-7.2269999999999999E-3</v>
      </c>
      <c r="F209">
        <v>-4.1440000000000001E-3</v>
      </c>
      <c r="G209">
        <v>3.4759999999999999E-3</v>
      </c>
      <c r="H209">
        <v>8.3599999999999994E-3</v>
      </c>
      <c r="I209">
        <v>5.3432E-2</v>
      </c>
      <c r="J209">
        <v>5.2769999999999996E-3</v>
      </c>
      <c r="K209">
        <v>2.0349999999999999E-3</v>
      </c>
      <c r="L209">
        <v>5.4450000000000002E-3</v>
      </c>
      <c r="M209">
        <v>1.0063000000000001E-2</v>
      </c>
      <c r="N209">
        <v>8.3000000000000001E-4</v>
      </c>
      <c r="O209">
        <v>-4.2529999999999998E-3</v>
      </c>
      <c r="P209">
        <v>1.5283E-2</v>
      </c>
      <c r="Q209">
        <v>-4.2770000000000004E-3</v>
      </c>
    </row>
    <row r="210" spans="1:17" x14ac:dyDescent="0.25">
      <c r="A210">
        <v>606</v>
      </c>
      <c r="B210">
        <v>2.5184999999999999E-2</v>
      </c>
      <c r="C210">
        <v>6.3480000000000003E-3</v>
      </c>
      <c r="D210">
        <v>-7.6090000000000003E-3</v>
      </c>
      <c r="E210">
        <v>1.6454E-2</v>
      </c>
      <c r="F210">
        <v>-6.9519999999999998E-3</v>
      </c>
      <c r="G210">
        <v>3.7200000000000002E-3</v>
      </c>
      <c r="H210">
        <v>4.2680000000000001E-3</v>
      </c>
      <c r="I210">
        <v>4.8038999999999998E-2</v>
      </c>
      <c r="J210">
        <v>1.5254E-2</v>
      </c>
      <c r="K210">
        <v>6.796E-3</v>
      </c>
      <c r="L210">
        <v>4.5760000000000002E-3</v>
      </c>
      <c r="M210">
        <v>-7.0359999999999997E-3</v>
      </c>
      <c r="N210">
        <v>-2.4729999999999999E-3</v>
      </c>
      <c r="O210">
        <v>1.6969999999999999E-3</v>
      </c>
      <c r="P210">
        <v>3.088E-3</v>
      </c>
      <c r="Q210">
        <v>-2.9390000000000002E-3</v>
      </c>
    </row>
    <row r="211" spans="1:17" x14ac:dyDescent="0.25">
      <c r="A211">
        <v>608</v>
      </c>
      <c r="B211">
        <v>3.1294000000000002E-2</v>
      </c>
      <c r="C211">
        <v>-1.423E-2</v>
      </c>
      <c r="D211">
        <v>8.0523999999999998E-2</v>
      </c>
      <c r="E211">
        <v>-1.453E-2</v>
      </c>
      <c r="F211">
        <v>-1.256E-2</v>
      </c>
      <c r="G211">
        <v>-6.4899999999999995E-4</v>
      </c>
      <c r="H211">
        <v>-5.0000000000000001E-4</v>
      </c>
      <c r="I211">
        <v>4.5678999999999997E-2</v>
      </c>
      <c r="J211">
        <v>1.2106E-2</v>
      </c>
      <c r="K211">
        <v>4.4000000000000002E-4</v>
      </c>
      <c r="L211">
        <v>3.7559999999999998E-3</v>
      </c>
      <c r="M211">
        <v>-1.6757000000000001E-2</v>
      </c>
      <c r="N211">
        <v>1.305E-3</v>
      </c>
      <c r="O211">
        <v>1.0093E-2</v>
      </c>
      <c r="P211">
        <v>1.7309999999999999E-3</v>
      </c>
      <c r="Q211">
        <v>-4.7460000000000002E-3</v>
      </c>
    </row>
    <row r="212" spans="1:17" x14ac:dyDescent="0.25">
      <c r="A212">
        <v>610</v>
      </c>
      <c r="B212">
        <v>2.5753999999999999E-2</v>
      </c>
      <c r="C212">
        <v>2.098E-3</v>
      </c>
      <c r="D212">
        <v>-6.4258999999999997E-2</v>
      </c>
      <c r="E212">
        <v>-6.6150000000000002E-3</v>
      </c>
      <c r="F212">
        <v>1.5873999999999999E-2</v>
      </c>
      <c r="G212">
        <v>-6.7730000000000004E-3</v>
      </c>
      <c r="H212">
        <v>2.4199999999999998E-3</v>
      </c>
      <c r="I212">
        <v>2.9968999999999999E-2</v>
      </c>
      <c r="J212">
        <v>2.3280000000000002E-3</v>
      </c>
      <c r="K212">
        <v>-5.5659999999999998E-3</v>
      </c>
      <c r="L212">
        <v>1.0199E-2</v>
      </c>
      <c r="M212">
        <v>1.2241E-2</v>
      </c>
      <c r="N212">
        <v>4.7450000000000001E-3</v>
      </c>
      <c r="O212">
        <v>1.4703000000000001E-2</v>
      </c>
      <c r="P212">
        <v>-1.2318000000000001E-2</v>
      </c>
      <c r="Q212">
        <v>6.8320000000000004E-3</v>
      </c>
    </row>
    <row r="213" spans="1:17" x14ac:dyDescent="0.25">
      <c r="A213">
        <v>612</v>
      </c>
      <c r="B213">
        <v>9.6039999999999997E-3</v>
      </c>
      <c r="C213">
        <v>2.1465999999999999E-2</v>
      </c>
      <c r="D213">
        <v>5.2779999999999997E-3</v>
      </c>
      <c r="E213">
        <v>-5.9649999999999998E-3</v>
      </c>
      <c r="F213">
        <v>7.5199999999999998E-3</v>
      </c>
      <c r="G213">
        <v>-4.7679999999999997E-3</v>
      </c>
      <c r="H213">
        <v>7.8139999999999998E-3</v>
      </c>
      <c r="I213">
        <v>3.7510000000000002E-2</v>
      </c>
      <c r="J213">
        <v>8.7650000000000002E-3</v>
      </c>
      <c r="K213">
        <v>6.6200000000000005E-4</v>
      </c>
      <c r="L213">
        <v>3.6489999999999999E-3</v>
      </c>
      <c r="M213">
        <v>-2.4729999999999999E-3</v>
      </c>
      <c r="N213">
        <v>4.6220000000000002E-3</v>
      </c>
      <c r="O213">
        <v>2.2405000000000001E-2</v>
      </c>
      <c r="P213">
        <v>-6.2610000000000001E-3</v>
      </c>
      <c r="Q213">
        <v>3.2369999999999999E-3</v>
      </c>
    </row>
    <row r="214" spans="1:17" x14ac:dyDescent="0.25">
      <c r="A214">
        <v>614</v>
      </c>
      <c r="B214">
        <v>1.1021E-2</v>
      </c>
      <c r="C214">
        <v>-6.3920000000000001E-3</v>
      </c>
      <c r="D214">
        <v>2.6793000000000001E-2</v>
      </c>
      <c r="E214">
        <v>-4.8300000000000001E-3</v>
      </c>
      <c r="F214">
        <v>-9.5169999999999994E-3</v>
      </c>
      <c r="G214">
        <v>1.0660000000000001E-3</v>
      </c>
      <c r="H214">
        <v>-3.8969999999999999E-3</v>
      </c>
      <c r="I214">
        <v>2.7751000000000001E-2</v>
      </c>
      <c r="J214">
        <v>-1.8029999999999999E-3</v>
      </c>
      <c r="K214">
        <v>-1.5889999999999999E-3</v>
      </c>
      <c r="L214">
        <v>-2.2179999999999999E-3</v>
      </c>
      <c r="M214">
        <v>-1.3835E-2</v>
      </c>
      <c r="N214">
        <v>3.6240000000000001E-3</v>
      </c>
      <c r="O214">
        <v>1.1436999999999999E-2</v>
      </c>
      <c r="P214">
        <v>1.0436000000000001E-2</v>
      </c>
      <c r="Q214">
        <v>3.6840000000000002E-3</v>
      </c>
    </row>
    <row r="215" spans="1:17" x14ac:dyDescent="0.25">
      <c r="A215">
        <v>616</v>
      </c>
      <c r="B215">
        <v>2.8993000000000001E-2</v>
      </c>
      <c r="C215">
        <v>1.4826000000000001E-2</v>
      </c>
      <c r="D215">
        <v>1.552E-3</v>
      </c>
      <c r="E215">
        <v>5.5649999999999996E-3</v>
      </c>
      <c r="F215">
        <v>-2.6131000000000001E-2</v>
      </c>
      <c r="G215">
        <v>-4.7619999999999997E-3</v>
      </c>
      <c r="H215">
        <v>-7.4200000000000004E-3</v>
      </c>
      <c r="I215">
        <v>3.6359000000000002E-2</v>
      </c>
      <c r="J215">
        <v>-8.8599999999999996E-4</v>
      </c>
      <c r="K215">
        <v>-1.261E-3</v>
      </c>
      <c r="L215">
        <v>2.3600000000000001E-3</v>
      </c>
      <c r="M215">
        <v>-1.1309E-2</v>
      </c>
      <c r="N215">
        <v>9.01E-4</v>
      </c>
      <c r="O215">
        <v>2.372E-3</v>
      </c>
      <c r="P215">
        <v>7.6740000000000003E-3</v>
      </c>
      <c r="Q215">
        <v>-2.0560000000000001E-3</v>
      </c>
    </row>
    <row r="216" spans="1:17" x14ac:dyDescent="0.25">
      <c r="A216">
        <v>618</v>
      </c>
      <c r="B216">
        <v>1.8183999999999999E-2</v>
      </c>
      <c r="C216">
        <v>-6.7619999999999998E-3</v>
      </c>
      <c r="D216">
        <v>4.8542000000000002E-2</v>
      </c>
      <c r="E216">
        <v>-1.1641E-2</v>
      </c>
      <c r="F216">
        <v>-2.2409999999999999E-3</v>
      </c>
      <c r="G216">
        <v>-4.444E-3</v>
      </c>
      <c r="H216">
        <v>5.1520000000000003E-3</v>
      </c>
      <c r="I216">
        <v>3.0231000000000001E-2</v>
      </c>
      <c r="J216">
        <v>-1.1374E-2</v>
      </c>
      <c r="K216">
        <v>6.1899999999999998E-4</v>
      </c>
      <c r="L216">
        <v>4.13E-3</v>
      </c>
      <c r="M216">
        <v>-6.3E-3</v>
      </c>
      <c r="N216">
        <v>1.3035E-2</v>
      </c>
      <c r="O216">
        <v>6.5009999999999998E-3</v>
      </c>
      <c r="P216">
        <v>2.7317000000000001E-2</v>
      </c>
      <c r="Q216">
        <v>-1.0278000000000001E-2</v>
      </c>
    </row>
    <row r="217" spans="1:17" x14ac:dyDescent="0.25">
      <c r="A217">
        <v>620</v>
      </c>
      <c r="B217">
        <v>1.6698999999999999E-2</v>
      </c>
      <c r="C217">
        <v>2.3428000000000001E-2</v>
      </c>
      <c r="D217">
        <v>-5.4078000000000001E-2</v>
      </c>
      <c r="E217">
        <v>1.7426000000000001E-2</v>
      </c>
      <c r="F217">
        <v>1.2236E-2</v>
      </c>
      <c r="G217">
        <v>-6.9020000000000001E-3</v>
      </c>
      <c r="H217">
        <v>-1.8580000000000001E-3</v>
      </c>
      <c r="I217">
        <v>1.7429E-2</v>
      </c>
      <c r="J217">
        <v>-4.3179999999999998E-3</v>
      </c>
      <c r="K217">
        <v>-8.8400000000000002E-4</v>
      </c>
      <c r="L217">
        <v>1.6715000000000001E-2</v>
      </c>
      <c r="M217">
        <v>-1.4253E-2</v>
      </c>
      <c r="N217">
        <v>2.7339999999999999E-3</v>
      </c>
      <c r="O217">
        <v>1.4996000000000001E-2</v>
      </c>
      <c r="P217">
        <v>1.2435999999999999E-2</v>
      </c>
      <c r="Q217">
        <v>-1.65E-3</v>
      </c>
    </row>
    <row r="218" spans="1:17" x14ac:dyDescent="0.25">
      <c r="A218">
        <v>622</v>
      </c>
      <c r="B218">
        <v>2.2741000000000001E-2</v>
      </c>
      <c r="C218">
        <v>-2.0785000000000001E-2</v>
      </c>
      <c r="D218">
        <v>6.1557000000000001E-2</v>
      </c>
      <c r="E218">
        <v>-2.6119E-2</v>
      </c>
      <c r="F218">
        <v>7.195E-3</v>
      </c>
      <c r="G218">
        <v>-8.7969999999999993E-3</v>
      </c>
      <c r="H218">
        <v>1.2999999999999999E-4</v>
      </c>
      <c r="I218">
        <v>3.1073E-2</v>
      </c>
      <c r="J218">
        <v>1.6652E-2</v>
      </c>
      <c r="K218">
        <v>1.7149999999999999E-3</v>
      </c>
      <c r="L218">
        <v>1.2108000000000001E-2</v>
      </c>
      <c r="M218">
        <v>-7.8460000000000005E-3</v>
      </c>
      <c r="N218">
        <v>-2.2620000000000001E-3</v>
      </c>
      <c r="O218">
        <v>-4.5899999999999999E-4</v>
      </c>
      <c r="P218">
        <v>-1.008E-2</v>
      </c>
      <c r="Q218">
        <v>-1.5460000000000001E-3</v>
      </c>
    </row>
    <row r="219" spans="1:17" x14ac:dyDescent="0.25">
      <c r="A219">
        <v>624</v>
      </c>
      <c r="B219">
        <v>1.0395E-2</v>
      </c>
      <c r="C219">
        <v>-1.8058000000000001E-2</v>
      </c>
      <c r="D219">
        <v>2.2049999999999999E-3</v>
      </c>
      <c r="E219">
        <v>-1.7491E-2</v>
      </c>
      <c r="F219">
        <v>-9.0170000000000007E-3</v>
      </c>
      <c r="G219">
        <v>-5.1879999999999999E-3</v>
      </c>
      <c r="H219">
        <v>-3.362E-3</v>
      </c>
      <c r="I219">
        <v>2.6422000000000001E-2</v>
      </c>
      <c r="J219">
        <v>1.6609999999999999E-3</v>
      </c>
      <c r="K219">
        <v>3.6549999999999998E-3</v>
      </c>
      <c r="L219">
        <v>1.1597E-2</v>
      </c>
      <c r="M219">
        <v>9.8069999999999997E-3</v>
      </c>
      <c r="N219">
        <v>6.6E-3</v>
      </c>
      <c r="O219">
        <v>1.0062E-2</v>
      </c>
      <c r="P219">
        <v>-5.2040000000000003E-3</v>
      </c>
      <c r="Q219">
        <v>-1.5128000000000001E-2</v>
      </c>
    </row>
    <row r="220" spans="1:17" x14ac:dyDescent="0.25">
      <c r="A220">
        <v>626</v>
      </c>
      <c r="B220">
        <v>1.0963000000000001E-2</v>
      </c>
      <c r="C220">
        <v>7.6369999999999997E-3</v>
      </c>
      <c r="D220">
        <v>7.0054000000000005E-2</v>
      </c>
      <c r="E220">
        <v>-3.62E-3</v>
      </c>
      <c r="F220">
        <v>-2.6849999999999999E-2</v>
      </c>
      <c r="G220">
        <v>-8.1309999999999993E-3</v>
      </c>
      <c r="H220">
        <v>-5.4530000000000004E-3</v>
      </c>
      <c r="I220">
        <v>5.1297000000000002E-2</v>
      </c>
      <c r="J220">
        <v>7.8750000000000001E-3</v>
      </c>
      <c r="K220">
        <v>8.1759999999999992E-3</v>
      </c>
      <c r="L220">
        <v>9.9539999999999993E-3</v>
      </c>
      <c r="M220">
        <v>-1.6574999999999999E-2</v>
      </c>
      <c r="N220">
        <v>2.153E-3</v>
      </c>
      <c r="O220">
        <v>1.5910000000000001E-2</v>
      </c>
      <c r="P220">
        <v>1.2234E-2</v>
      </c>
      <c r="Q220">
        <v>-8.352E-3</v>
      </c>
    </row>
    <row r="221" spans="1:17" x14ac:dyDescent="0.25">
      <c r="A221">
        <v>628</v>
      </c>
      <c r="B221">
        <v>9.4900000000000002E-3</v>
      </c>
      <c r="C221">
        <v>-2.1788999999999999E-2</v>
      </c>
      <c r="D221">
        <v>4.9735000000000001E-2</v>
      </c>
      <c r="E221">
        <v>-7.2220000000000001E-3</v>
      </c>
      <c r="F221">
        <v>-8.7089999999999997E-3</v>
      </c>
      <c r="G221">
        <v>-1.3554999999999999E-2</v>
      </c>
      <c r="H221">
        <v>-1.1903E-2</v>
      </c>
      <c r="I221">
        <v>4.3189999999999999E-2</v>
      </c>
      <c r="J221">
        <v>1.9567000000000001E-2</v>
      </c>
      <c r="K221">
        <v>2.9399999999999999E-3</v>
      </c>
      <c r="L221">
        <v>8.5459999999999998E-3</v>
      </c>
      <c r="M221">
        <v>-9.2659999999999999E-3</v>
      </c>
      <c r="N221">
        <v>1.8516999999999999E-2</v>
      </c>
      <c r="O221">
        <v>-7.6169999999999996E-3</v>
      </c>
      <c r="P221">
        <v>1.3179999999999999E-3</v>
      </c>
      <c r="Q221">
        <v>7.9909999999999998E-3</v>
      </c>
    </row>
    <row r="222" spans="1:17" x14ac:dyDescent="0.25">
      <c r="A222">
        <v>630</v>
      </c>
      <c r="B222">
        <v>1.2017E-2</v>
      </c>
      <c r="C222">
        <v>1.9109999999999999E-3</v>
      </c>
      <c r="D222">
        <v>-2.8302000000000001E-2</v>
      </c>
      <c r="E222">
        <v>1.2357E-2</v>
      </c>
      <c r="F222">
        <v>-2.8701999999999998E-2</v>
      </c>
      <c r="G222">
        <v>-3.771E-3</v>
      </c>
      <c r="H222">
        <v>-2.6270000000000002E-2</v>
      </c>
      <c r="I222">
        <v>3.1213000000000001E-2</v>
      </c>
      <c r="J222">
        <v>-5.7590000000000002E-3</v>
      </c>
      <c r="K222">
        <v>-1.3403E-2</v>
      </c>
      <c r="L222">
        <v>3.3991E-2</v>
      </c>
      <c r="M222">
        <v>8.9020000000000002E-3</v>
      </c>
      <c r="N222">
        <v>1.3213000000000001E-2</v>
      </c>
      <c r="O222">
        <v>-1.286E-2</v>
      </c>
      <c r="P222">
        <v>-1.076E-2</v>
      </c>
      <c r="Q222">
        <v>2.8594999999999999E-2</v>
      </c>
    </row>
    <row r="223" spans="1:17" x14ac:dyDescent="0.25">
      <c r="A223">
        <v>632</v>
      </c>
      <c r="B223">
        <v>2.6273000000000001E-2</v>
      </c>
      <c r="C223">
        <v>-5.7043000000000003E-2</v>
      </c>
      <c r="D223">
        <v>0.13986999999999999</v>
      </c>
      <c r="E223">
        <v>-1.2952E-2</v>
      </c>
      <c r="F223">
        <v>-9.1529999999999997E-3</v>
      </c>
      <c r="G223">
        <v>1.1875999999999999E-2</v>
      </c>
      <c r="H223">
        <v>-1.7180999999999998E-2</v>
      </c>
      <c r="I223">
        <v>2.9600000000000001E-2</v>
      </c>
      <c r="J223">
        <v>-1.1213000000000001E-2</v>
      </c>
      <c r="K223">
        <v>-2.0730000000000002E-3</v>
      </c>
      <c r="L223">
        <v>3.0634000000000002E-2</v>
      </c>
      <c r="M223">
        <v>-2.2009999999999998E-3</v>
      </c>
      <c r="N223">
        <v>4.9839999999999997E-3</v>
      </c>
      <c r="O223">
        <v>-1.2446E-2</v>
      </c>
      <c r="P223">
        <v>2.9301000000000001E-2</v>
      </c>
      <c r="Q223">
        <v>1.9334E-2</v>
      </c>
    </row>
    <row r="224" spans="1:17" x14ac:dyDescent="0.25">
      <c r="A224">
        <v>634</v>
      </c>
      <c r="B224">
        <v>2.6717000000000001E-2</v>
      </c>
      <c r="C224">
        <v>2.0978E-2</v>
      </c>
      <c r="D224">
        <v>-0.160028</v>
      </c>
      <c r="E224">
        <v>3.8005999999999998E-2</v>
      </c>
      <c r="F224">
        <v>1.7649999999999999E-2</v>
      </c>
      <c r="G224">
        <v>1.5466000000000001E-2</v>
      </c>
      <c r="H224">
        <v>-2.0542999999999999E-2</v>
      </c>
      <c r="I224">
        <v>-4.561E-3</v>
      </c>
      <c r="J224">
        <v>8.3389999999999992E-3</v>
      </c>
      <c r="K224">
        <v>1.7062000000000001E-2</v>
      </c>
      <c r="L224">
        <v>2.8424999999999999E-2</v>
      </c>
      <c r="M224">
        <v>4.4999999999999997E-3</v>
      </c>
      <c r="N224">
        <v>7.3179999999999999E-3</v>
      </c>
      <c r="O224">
        <v>1.7E-5</v>
      </c>
      <c r="P224">
        <v>1.8315000000000001E-2</v>
      </c>
      <c r="Q224">
        <v>-9.0519999999999993E-3</v>
      </c>
    </row>
    <row r="225" spans="1:17" x14ac:dyDescent="0.25">
      <c r="A225">
        <v>636</v>
      </c>
      <c r="B225">
        <v>1.83E-3</v>
      </c>
      <c r="C225">
        <v>6.1892000000000003E-2</v>
      </c>
      <c r="D225">
        <v>-6.2919999999999998E-3</v>
      </c>
      <c r="E225">
        <v>3.6766E-2</v>
      </c>
      <c r="F225">
        <v>-1.8738999999999999E-2</v>
      </c>
      <c r="G225">
        <v>5.6839999999999998E-3</v>
      </c>
      <c r="H225">
        <v>-1.7895000000000001E-2</v>
      </c>
      <c r="I225">
        <v>3.007E-2</v>
      </c>
      <c r="J225">
        <v>8.0590000000000002E-3</v>
      </c>
      <c r="K225">
        <v>6.6759999999999996E-3</v>
      </c>
      <c r="L225">
        <v>1.3557E-2</v>
      </c>
      <c r="M225">
        <v>3.9579999999999997E-3</v>
      </c>
      <c r="N225">
        <v>1.5417E-2</v>
      </c>
      <c r="O225">
        <v>-2.712E-3</v>
      </c>
      <c r="P225">
        <v>-7.0210000000000003E-3</v>
      </c>
      <c r="Q225">
        <v>-2.2467000000000001E-2</v>
      </c>
    </row>
    <row r="226" spans="1:17" x14ac:dyDescent="0.25">
      <c r="A226">
        <v>638</v>
      </c>
      <c r="B226">
        <v>-4.2529999999999998E-3</v>
      </c>
      <c r="C226">
        <v>-4.6740000000000002E-3</v>
      </c>
      <c r="D226">
        <v>5.7530000000000003E-3</v>
      </c>
      <c r="E226">
        <v>2.9271999999999999E-2</v>
      </c>
      <c r="F226">
        <v>2.6129999999999999E-3</v>
      </c>
      <c r="G226">
        <v>-3.5170000000000002E-3</v>
      </c>
      <c r="H226">
        <v>-1.531E-3</v>
      </c>
      <c r="I226">
        <v>5.3699999999999998E-3</v>
      </c>
      <c r="J226">
        <v>5.8259999999999996E-3</v>
      </c>
      <c r="K226">
        <v>1.5148E-2</v>
      </c>
      <c r="L226">
        <v>8.3350000000000004E-3</v>
      </c>
      <c r="M226">
        <v>7.2290000000000002E-3</v>
      </c>
      <c r="N226">
        <v>3.0025E-2</v>
      </c>
      <c r="O226">
        <v>1.7554E-2</v>
      </c>
      <c r="P226">
        <v>-1.7760999999999999E-2</v>
      </c>
      <c r="Q226">
        <v>-2.0035000000000001E-2</v>
      </c>
    </row>
    <row r="227" spans="1:17" x14ac:dyDescent="0.25">
      <c r="A227">
        <v>640</v>
      </c>
      <c r="B227">
        <v>1.0609E-2</v>
      </c>
      <c r="C227">
        <v>7.0081000000000004E-2</v>
      </c>
      <c r="D227">
        <v>-7.5978000000000004E-2</v>
      </c>
      <c r="E227">
        <v>3.6048999999999998E-2</v>
      </c>
      <c r="F227">
        <v>-9.9240000000000005E-3</v>
      </c>
      <c r="G227">
        <v>-1.925E-2</v>
      </c>
      <c r="H227">
        <v>2.457E-3</v>
      </c>
      <c r="I227">
        <v>-1.6712000000000001E-2</v>
      </c>
      <c r="J227">
        <v>2.3550000000000001E-2</v>
      </c>
      <c r="K227">
        <v>2.325E-2</v>
      </c>
      <c r="L227">
        <v>5.9617999999999997E-2</v>
      </c>
      <c r="M227">
        <v>1.2197E-2</v>
      </c>
      <c r="N227">
        <v>2.8628000000000001E-2</v>
      </c>
      <c r="O227">
        <v>2.717E-2</v>
      </c>
      <c r="P227">
        <v>-4.7954999999999998E-2</v>
      </c>
      <c r="Q227">
        <v>-2.2709E-2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Q227"/>
  <sheetViews>
    <sheetView topLeftCell="A2" workbookViewId="0"/>
  </sheetViews>
  <sheetFormatPr defaultRowHeight="15" x14ac:dyDescent="0.25"/>
  <sheetData>
    <row r="1" spans="1:1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7" x14ac:dyDescent="0.25">
      <c r="A2">
        <v>190</v>
      </c>
      <c r="B2">
        <v>100</v>
      </c>
      <c r="C2">
        <v>74.014068603515625</v>
      </c>
      <c r="D2">
        <v>86.746513366699219</v>
      </c>
      <c r="E2">
        <v>95.426612854003906</v>
      </c>
      <c r="F2">
        <v>79.151802062988281</v>
      </c>
      <c r="G2">
        <v>43.272068023681641</v>
      </c>
      <c r="H2">
        <v>81.843887329101563</v>
      </c>
      <c r="I2">
        <v>83.967620849609375</v>
      </c>
      <c r="J2">
        <v>68.6878662109375</v>
      </c>
      <c r="K2">
        <v>75.755180358886719</v>
      </c>
      <c r="L2">
        <v>86.655029296875</v>
      </c>
      <c r="M2">
        <v>39.416988372802734</v>
      </c>
      <c r="N2">
        <v>42.679538726806641</v>
      </c>
      <c r="O2">
        <v>41.204799652099609</v>
      </c>
      <c r="P2">
        <v>100</v>
      </c>
      <c r="Q2">
        <v>68.663009643554688</v>
      </c>
    </row>
    <row r="3" spans="1:17" x14ac:dyDescent="0.25">
      <c r="A3">
        <v>192</v>
      </c>
      <c r="B3">
        <v>91.258460998535156</v>
      </c>
      <c r="C3">
        <v>82.031791687011719</v>
      </c>
      <c r="D3">
        <v>92.062858581542969</v>
      </c>
      <c r="E3">
        <v>98.646293640136719</v>
      </c>
      <c r="F3">
        <v>80.739288330078125</v>
      </c>
      <c r="G3">
        <v>44.575695037841797</v>
      </c>
      <c r="H3">
        <v>82.453506469726563</v>
      </c>
      <c r="I3">
        <v>88.61749267578125</v>
      </c>
      <c r="J3">
        <v>69.4842529296875</v>
      </c>
      <c r="K3">
        <v>78.340118408203125</v>
      </c>
      <c r="L3">
        <v>92.975662231445313</v>
      </c>
      <c r="M3">
        <v>41.840740203857422</v>
      </c>
      <c r="N3">
        <v>44.238323211669922</v>
      </c>
      <c r="O3">
        <v>42.314640045166016</v>
      </c>
      <c r="P3">
        <v>90.476646423339844</v>
      </c>
      <c r="Q3">
        <v>83.700424194335938</v>
      </c>
    </row>
    <row r="4" spans="1:17" x14ac:dyDescent="0.25">
      <c r="A4">
        <v>194</v>
      </c>
      <c r="B4">
        <v>81.164901733398438</v>
      </c>
      <c r="C4">
        <v>89.317619323730469</v>
      </c>
      <c r="D4">
        <v>95.827499389648438</v>
      </c>
      <c r="E4">
        <v>99.815017700195313</v>
      </c>
      <c r="F4">
        <v>81.914016723632813</v>
      </c>
      <c r="G4">
        <v>46.252887725830078</v>
      </c>
      <c r="H4">
        <v>83.115615844726563</v>
      </c>
      <c r="I4">
        <v>92.443214416503906</v>
      </c>
      <c r="J4">
        <v>70.488296508789063</v>
      </c>
      <c r="K4">
        <v>81.954376220703125</v>
      </c>
      <c r="L4">
        <v>97.122550964355469</v>
      </c>
      <c r="M4">
        <v>44.243301391601563</v>
      </c>
      <c r="N4">
        <v>45.748630523681641</v>
      </c>
      <c r="O4">
        <v>43.677978515625</v>
      </c>
      <c r="P4">
        <v>79.414810180664063</v>
      </c>
      <c r="Q4">
        <v>94.476631164550781</v>
      </c>
    </row>
    <row r="5" spans="1:17" x14ac:dyDescent="0.25">
      <c r="A5">
        <v>196</v>
      </c>
      <c r="B5">
        <v>71.114875793457031</v>
      </c>
      <c r="C5">
        <v>94.534126281738281</v>
      </c>
      <c r="D5">
        <v>98.566825866699219</v>
      </c>
      <c r="E5">
        <v>100</v>
      </c>
      <c r="F5">
        <v>83.135986328125</v>
      </c>
      <c r="G5">
        <v>48.354240417480469</v>
      </c>
      <c r="H5">
        <v>83.609161376953125</v>
      </c>
      <c r="I5">
        <v>95.846153259277344</v>
      </c>
      <c r="J5">
        <v>72.537857055664063</v>
      </c>
      <c r="K5">
        <v>86.647315979003906</v>
      </c>
      <c r="L5">
        <v>99.563026428222656</v>
      </c>
      <c r="M5">
        <v>46.552318572998047</v>
      </c>
      <c r="N5">
        <v>47.54693603515625</v>
      </c>
      <c r="O5">
        <v>45.342929840087891</v>
      </c>
      <c r="P5">
        <v>68.496566772460938</v>
      </c>
      <c r="Q5">
        <v>100.00000762939453</v>
      </c>
    </row>
    <row r="6" spans="1:17" x14ac:dyDescent="0.25">
      <c r="A6">
        <v>198</v>
      </c>
      <c r="B6">
        <v>61.767765045166016</v>
      </c>
      <c r="C6">
        <v>98.418014526367188</v>
      </c>
      <c r="D6">
        <v>100</v>
      </c>
      <c r="E6">
        <v>99.452056884765625</v>
      </c>
      <c r="F6">
        <v>84.686042785644531</v>
      </c>
      <c r="G6">
        <v>50.686939239501953</v>
      </c>
      <c r="H6">
        <v>84.472747802734375</v>
      </c>
      <c r="I6">
        <v>98.476348876953125</v>
      </c>
      <c r="J6">
        <v>75.423507690429688</v>
      </c>
      <c r="K6">
        <v>91.602783203125</v>
      </c>
      <c r="L6">
        <v>100.00000762939453</v>
      </c>
      <c r="M6">
        <v>48.283393859863281</v>
      </c>
      <c r="N6">
        <v>49.374237060546875</v>
      </c>
      <c r="O6">
        <v>47.110832214355469</v>
      </c>
      <c r="P6">
        <v>58.563373565673828</v>
      </c>
      <c r="Q6">
        <v>99.702369689941406</v>
      </c>
    </row>
    <row r="7" spans="1:17" x14ac:dyDescent="0.25">
      <c r="A7">
        <v>200</v>
      </c>
      <c r="B7">
        <v>52.945270538330078</v>
      </c>
      <c r="C7">
        <v>100</v>
      </c>
      <c r="D7">
        <v>99.670036315917969</v>
      </c>
      <c r="E7">
        <v>97.985885620117188</v>
      </c>
      <c r="F7">
        <v>86.7808837890625</v>
      </c>
      <c r="G7">
        <v>52.947895050048828</v>
      </c>
      <c r="H7">
        <v>86.282188415527344</v>
      </c>
      <c r="I7">
        <v>99.999992370605469</v>
      </c>
      <c r="J7">
        <v>79.43603515625</v>
      </c>
      <c r="K7">
        <v>96.264579772949219</v>
      </c>
      <c r="L7">
        <v>98.164886474609375</v>
      </c>
      <c r="M7">
        <v>48.993881225585938</v>
      </c>
      <c r="N7">
        <v>50.911151885986328</v>
      </c>
      <c r="O7">
        <v>48.670707702636719</v>
      </c>
      <c r="P7">
        <v>49.485385894775391</v>
      </c>
      <c r="Q7">
        <v>94.41473388671875</v>
      </c>
    </row>
    <row r="8" spans="1:17" x14ac:dyDescent="0.25">
      <c r="A8">
        <v>202</v>
      </c>
      <c r="B8">
        <v>43.963600158691406</v>
      </c>
      <c r="C8">
        <v>98.185600280761719</v>
      </c>
      <c r="D8">
        <v>96.623245239257813</v>
      </c>
      <c r="E8">
        <v>95.956733703613281</v>
      </c>
      <c r="F8">
        <v>89.687248229980469</v>
      </c>
      <c r="G8">
        <v>55.063976287841797</v>
      </c>
      <c r="H8">
        <v>89.458564758300781</v>
      </c>
      <c r="I8">
        <v>99.277366638183594</v>
      </c>
      <c r="J8">
        <v>84.848426818847656</v>
      </c>
      <c r="K8">
        <v>99.828689575195313</v>
      </c>
      <c r="L8">
        <v>93.927299499511719</v>
      </c>
      <c r="M8">
        <v>48.497783660888672</v>
      </c>
      <c r="N8">
        <v>51.806663513183594</v>
      </c>
      <c r="O8">
        <v>49.632884979248047</v>
      </c>
      <c r="P8">
        <v>40.461971282958984</v>
      </c>
      <c r="Q8">
        <v>84.4049072265625</v>
      </c>
    </row>
    <row r="9" spans="1:17" x14ac:dyDescent="0.25">
      <c r="A9">
        <v>204</v>
      </c>
      <c r="B9">
        <v>36.026073455810547</v>
      </c>
      <c r="C9">
        <v>92.417762756347656</v>
      </c>
      <c r="D9">
        <v>90.088920593261719</v>
      </c>
      <c r="E9">
        <v>94.431205749511719</v>
      </c>
      <c r="F9">
        <v>93.040733337402344</v>
      </c>
      <c r="G9">
        <v>56.704837799072266</v>
      </c>
      <c r="H9">
        <v>93.312698364257813</v>
      </c>
      <c r="I9">
        <v>95.378486633300781</v>
      </c>
      <c r="J9">
        <v>90.455818176269531</v>
      </c>
      <c r="K9">
        <v>100</v>
      </c>
      <c r="L9">
        <v>88.4393310546875</v>
      </c>
      <c r="M9">
        <v>47.1683349609375</v>
      </c>
      <c r="N9">
        <v>51.778919219970703</v>
      </c>
      <c r="O9">
        <v>49.614952087402344</v>
      </c>
      <c r="P9">
        <v>32.200893402099609</v>
      </c>
      <c r="Q9">
        <v>71.678169250488281</v>
      </c>
    </row>
    <row r="10" spans="1:17" x14ac:dyDescent="0.25">
      <c r="A10">
        <v>206</v>
      </c>
      <c r="B10">
        <v>29.499616622924805</v>
      </c>
      <c r="C10">
        <v>82.824462890625</v>
      </c>
      <c r="D10">
        <v>80.261634826660156</v>
      </c>
      <c r="E10">
        <v>93.460044860839844</v>
      </c>
      <c r="F10">
        <v>96.234146118164063</v>
      </c>
      <c r="G10">
        <v>57.901935577392578</v>
      </c>
      <c r="H10">
        <v>96.87554931640625</v>
      </c>
      <c r="I10">
        <v>89.311721801757813</v>
      </c>
      <c r="J10">
        <v>94.757575988769531</v>
      </c>
      <c r="K10">
        <v>96.024154663085938</v>
      </c>
      <c r="L10">
        <v>83.212997436523438</v>
      </c>
      <c r="M10">
        <v>45.636215209960938</v>
      </c>
      <c r="N10">
        <v>51.207740783691406</v>
      </c>
      <c r="O10">
        <v>48.870628356933594</v>
      </c>
      <c r="P10">
        <v>24.790395736694336</v>
      </c>
      <c r="Q10">
        <v>58.957294464111328</v>
      </c>
    </row>
    <row r="11" spans="1:17" x14ac:dyDescent="0.25">
      <c r="A11">
        <v>208</v>
      </c>
      <c r="B11">
        <v>24.130510330200195</v>
      </c>
      <c r="C11">
        <v>70.802436828613281</v>
      </c>
      <c r="D11">
        <v>68.128005981445313</v>
      </c>
      <c r="E11">
        <v>92.071075439453125</v>
      </c>
      <c r="F11">
        <v>98.762039184570313</v>
      </c>
      <c r="G11">
        <v>58.879497528076172</v>
      </c>
      <c r="H11">
        <v>99.344978332519531</v>
      </c>
      <c r="I11">
        <v>82.658363342285156</v>
      </c>
      <c r="J11">
        <v>96.903190612792969</v>
      </c>
      <c r="K11">
        <v>89.333854675292969</v>
      </c>
      <c r="L11">
        <v>79.07293701171875</v>
      </c>
      <c r="M11">
        <v>44.207164764404297</v>
      </c>
      <c r="N11">
        <v>50.522388458251953</v>
      </c>
      <c r="O11">
        <v>47.967453002929688</v>
      </c>
      <c r="P11">
        <v>18.003889083862305</v>
      </c>
      <c r="Q11">
        <v>46.963481903076172</v>
      </c>
    </row>
    <row r="12" spans="1:17" x14ac:dyDescent="0.25">
      <c r="A12">
        <v>210</v>
      </c>
      <c r="B12">
        <v>20.121940612792969</v>
      </c>
      <c r="C12">
        <v>59.3021240234375</v>
      </c>
      <c r="D12">
        <v>56.722808837890625</v>
      </c>
      <c r="E12">
        <v>89.896141052246094</v>
      </c>
      <c r="F12">
        <v>100</v>
      </c>
      <c r="G12">
        <v>59.673221588134766</v>
      </c>
      <c r="H12">
        <v>100</v>
      </c>
      <c r="I12">
        <v>77.637741088867188</v>
      </c>
      <c r="J12">
        <v>97.521324157714844</v>
      </c>
      <c r="K12">
        <v>82.959861755371094</v>
      </c>
      <c r="L12">
        <v>76.555862426757813</v>
      </c>
      <c r="M12">
        <v>43.125732421875</v>
      </c>
      <c r="N12">
        <v>49.999618530273438</v>
      </c>
      <c r="O12">
        <v>47.365550994873047</v>
      </c>
      <c r="P12">
        <v>12.607253074645996</v>
      </c>
      <c r="Q12">
        <v>36.964626312255859</v>
      </c>
    </row>
    <row r="13" spans="1:17" x14ac:dyDescent="0.25">
      <c r="A13">
        <v>212</v>
      </c>
      <c r="B13">
        <v>17.165983200073242</v>
      </c>
      <c r="C13">
        <v>49.495918273925781</v>
      </c>
      <c r="D13">
        <v>47.500770568847656</v>
      </c>
      <c r="E13">
        <v>87.333625793457031</v>
      </c>
      <c r="F13">
        <v>99.890274047851563</v>
      </c>
      <c r="G13">
        <v>60.245037078857422</v>
      </c>
      <c r="H13">
        <v>99.545730590820313</v>
      </c>
      <c r="I13">
        <v>74.862228393554688</v>
      </c>
      <c r="J13">
        <v>98.064079284667969</v>
      </c>
      <c r="K13">
        <v>78.995002746582031</v>
      </c>
      <c r="L13">
        <v>75.147117614746094</v>
      </c>
      <c r="M13">
        <v>42.303817749023438</v>
      </c>
      <c r="N13">
        <v>49.642204284667969</v>
      </c>
      <c r="O13">
        <v>47.138172149658203</v>
      </c>
      <c r="P13">
        <v>8.7001924514770508</v>
      </c>
      <c r="Q13">
        <v>28.935434341430664</v>
      </c>
    </row>
    <row r="14" spans="1:17" x14ac:dyDescent="0.25">
      <c r="A14">
        <v>214</v>
      </c>
      <c r="B14">
        <v>15.115825653076172</v>
      </c>
      <c r="C14">
        <v>41.406536102294922</v>
      </c>
      <c r="D14">
        <v>40.766933441162109</v>
      </c>
      <c r="E14">
        <v>84.519416809082031</v>
      </c>
      <c r="F14">
        <v>98.48040771484375</v>
      </c>
      <c r="G14">
        <v>60.170345306396484</v>
      </c>
      <c r="H14">
        <v>98.9073486328125</v>
      </c>
      <c r="I14">
        <v>73.577651977539063</v>
      </c>
      <c r="J14">
        <v>99.014297485351563</v>
      </c>
      <c r="K14">
        <v>77.96282958984375</v>
      </c>
      <c r="L14">
        <v>74.121620178222656</v>
      </c>
      <c r="M14">
        <v>41.492534637451172</v>
      </c>
      <c r="N14">
        <v>49.225513458251953</v>
      </c>
      <c r="O14">
        <v>47.070507049560547</v>
      </c>
      <c r="P14">
        <v>6.1134591102600098</v>
      </c>
      <c r="Q14">
        <v>22.732620239257813</v>
      </c>
    </row>
    <row r="15" spans="1:17" x14ac:dyDescent="0.25">
      <c r="A15">
        <v>216</v>
      </c>
      <c r="B15">
        <v>13.59882640838623</v>
      </c>
      <c r="C15">
        <v>35.188182830810547</v>
      </c>
      <c r="D15">
        <v>35.911769866943359</v>
      </c>
      <c r="E15">
        <v>81.261146545410156</v>
      </c>
      <c r="F15">
        <v>95.697196960449219</v>
      </c>
      <c r="G15">
        <v>58.904117584228516</v>
      </c>
      <c r="H15">
        <v>98.465812683105469</v>
      </c>
      <c r="I15">
        <v>73.204444885253906</v>
      </c>
      <c r="J15">
        <v>100</v>
      </c>
      <c r="K15">
        <v>79.158287048339844</v>
      </c>
      <c r="L15">
        <v>72.865806579589844</v>
      </c>
      <c r="M15">
        <v>40.300945281982422</v>
      </c>
      <c r="N15">
        <v>48.481857299804688</v>
      </c>
      <c r="O15">
        <v>46.911449432373047</v>
      </c>
      <c r="P15">
        <v>4.4388747215270996</v>
      </c>
      <c r="Q15">
        <v>17.802669525146484</v>
      </c>
    </row>
    <row r="16" spans="1:17" x14ac:dyDescent="0.25">
      <c r="A16">
        <v>218</v>
      </c>
      <c r="B16">
        <v>12.37893009185791</v>
      </c>
      <c r="C16">
        <v>30.554727554321289</v>
      </c>
      <c r="D16">
        <v>32.427516937255859</v>
      </c>
      <c r="E16">
        <v>77.58233642578125</v>
      </c>
      <c r="F16">
        <v>91.780677795410156</v>
      </c>
      <c r="G16">
        <v>56.085025787353516</v>
      </c>
      <c r="H16">
        <v>98.021240234375</v>
      </c>
      <c r="I16">
        <v>73.501663208007813</v>
      </c>
      <c r="J16">
        <v>99.884445190429688</v>
      </c>
      <c r="K16">
        <v>81.259506225585938</v>
      </c>
      <c r="L16">
        <v>71.133705139160156</v>
      </c>
      <c r="M16">
        <v>38.258575439453125</v>
      </c>
      <c r="N16">
        <v>47.155574798583984</v>
      </c>
      <c r="O16">
        <v>46.418704986572266</v>
      </c>
      <c r="P16">
        <v>3.4454226493835449</v>
      </c>
      <c r="Q16">
        <v>13.797098159790039</v>
      </c>
    </row>
    <row r="17" spans="1:17" x14ac:dyDescent="0.25">
      <c r="A17">
        <v>220</v>
      </c>
      <c r="B17">
        <v>11.426539421081543</v>
      </c>
      <c r="C17">
        <v>26.803958892822266</v>
      </c>
      <c r="D17">
        <v>29.738862991333008</v>
      </c>
      <c r="E17">
        <v>73.851615905761719</v>
      </c>
      <c r="F17">
        <v>87.287590026855469</v>
      </c>
      <c r="G17">
        <v>51.694320678710938</v>
      </c>
      <c r="H17">
        <v>97.16436767578125</v>
      </c>
      <c r="I17">
        <v>74.389480590820313</v>
      </c>
      <c r="J17">
        <v>97.786483764648438</v>
      </c>
      <c r="K17">
        <v>82.407806396484375</v>
      </c>
      <c r="L17">
        <v>68.941642761230469</v>
      </c>
      <c r="M17">
        <v>35.192440032958984</v>
      </c>
      <c r="N17">
        <v>44.796669006347656</v>
      </c>
      <c r="O17">
        <v>45.111412048339844</v>
      </c>
      <c r="P17">
        <v>2.9023220539093018</v>
      </c>
      <c r="Q17">
        <v>10.948448181152344</v>
      </c>
    </row>
    <row r="18" spans="1:17" x14ac:dyDescent="0.25">
      <c r="A18">
        <v>222</v>
      </c>
      <c r="B18">
        <v>10.690370559692383</v>
      </c>
      <c r="C18">
        <v>23.752046585083008</v>
      </c>
      <c r="D18">
        <v>27.415876388549805</v>
      </c>
      <c r="E18">
        <v>70.301834106445313</v>
      </c>
      <c r="F18">
        <v>82.944664001464844</v>
      </c>
      <c r="G18">
        <v>47.040477752685547</v>
      </c>
      <c r="H18">
        <v>94.865959167480469</v>
      </c>
      <c r="I18">
        <v>75.529800415039063</v>
      </c>
      <c r="J18">
        <v>93.857322692871094</v>
      </c>
      <c r="K18">
        <v>81.295013427734375</v>
      </c>
      <c r="L18">
        <v>66.410469055175781</v>
      </c>
      <c r="M18">
        <v>31.908561706542969</v>
      </c>
      <c r="N18">
        <v>41.470832824707031</v>
      </c>
      <c r="O18">
        <v>42.703647613525391</v>
      </c>
      <c r="P18">
        <v>2.6121602058410645</v>
      </c>
      <c r="Q18">
        <v>9.0808935165405273</v>
      </c>
    </row>
    <row r="19" spans="1:17" x14ac:dyDescent="0.25">
      <c r="A19">
        <v>224</v>
      </c>
      <c r="B19">
        <v>10.052732467651367</v>
      </c>
      <c r="C19">
        <v>21.465970993041992</v>
      </c>
      <c r="D19">
        <v>25.125741958618164</v>
      </c>
      <c r="E19">
        <v>66.437553405761719</v>
      </c>
      <c r="F19">
        <v>78.618537902832031</v>
      </c>
      <c r="G19">
        <v>43.471504211425781</v>
      </c>
      <c r="H19">
        <v>90.04730224609375</v>
      </c>
      <c r="I19">
        <v>76.225051879882813</v>
      </c>
      <c r="J19">
        <v>88.103546142578125</v>
      </c>
      <c r="K19">
        <v>78.107757568359375</v>
      </c>
      <c r="L19">
        <v>63.279510498046875</v>
      </c>
      <c r="M19">
        <v>29.167028427124023</v>
      </c>
      <c r="N19">
        <v>37.830299377441406</v>
      </c>
      <c r="O19">
        <v>39.463966369628906</v>
      </c>
      <c r="P19">
        <v>2.459183931350708</v>
      </c>
      <c r="Q19">
        <v>7.9653377532958984</v>
      </c>
    </row>
    <row r="20" spans="1:17" x14ac:dyDescent="0.25">
      <c r="A20">
        <v>226</v>
      </c>
      <c r="B20">
        <v>9.463043212890625</v>
      </c>
      <c r="C20">
        <v>20.072978973388672</v>
      </c>
      <c r="D20">
        <v>22.914440155029297</v>
      </c>
      <c r="E20">
        <v>61.601497650146484</v>
      </c>
      <c r="F20">
        <v>74.131385803222656</v>
      </c>
      <c r="G20">
        <v>41.817756652832031</v>
      </c>
      <c r="H20">
        <v>82.002647399902344</v>
      </c>
      <c r="I20">
        <v>76.015777587890625</v>
      </c>
      <c r="J20">
        <v>80.386299133300781</v>
      </c>
      <c r="K20">
        <v>73.466529846191406</v>
      </c>
      <c r="L20">
        <v>59.232654571533203</v>
      </c>
      <c r="M20">
        <v>27.43657112121582</v>
      </c>
      <c r="N20">
        <v>34.845905303955078</v>
      </c>
      <c r="O20">
        <v>36.321426391601563</v>
      </c>
      <c r="P20">
        <v>2.3855845928192139</v>
      </c>
      <c r="Q20">
        <v>7.2403192520141602</v>
      </c>
    </row>
    <row r="21" spans="1:17" x14ac:dyDescent="0.25">
      <c r="A21">
        <v>228</v>
      </c>
      <c r="B21">
        <v>8.8168888092041016</v>
      </c>
      <c r="C21">
        <v>19.12786865234375</v>
      </c>
      <c r="D21">
        <v>20.707416534423828</v>
      </c>
      <c r="E21">
        <v>55.451637268066406</v>
      </c>
      <c r="F21">
        <v>69.025733947753906</v>
      </c>
      <c r="G21">
        <v>42.081901550292969</v>
      </c>
      <c r="H21">
        <v>70.985542297363281</v>
      </c>
      <c r="I21">
        <v>74.793190002441406</v>
      </c>
      <c r="J21">
        <v>71.540916442871094</v>
      </c>
      <c r="K21">
        <v>67.958793640136719</v>
      </c>
      <c r="L21">
        <v>53.826858520507813</v>
      </c>
      <c r="M21">
        <v>26.928300857543945</v>
      </c>
      <c r="N21">
        <v>32.910530090332031</v>
      </c>
      <c r="O21">
        <v>33.969955444335938</v>
      </c>
      <c r="P21">
        <v>2.3637363910675049</v>
      </c>
      <c r="Q21">
        <v>6.3651871681213379</v>
      </c>
    </row>
    <row r="22" spans="1:17" x14ac:dyDescent="0.25">
      <c r="A22">
        <v>230</v>
      </c>
      <c r="B22">
        <v>8.0542926788330078</v>
      </c>
      <c r="C22">
        <v>18.311244964599609</v>
      </c>
      <c r="D22">
        <v>18.55339241027832</v>
      </c>
      <c r="E22">
        <v>49.040767669677734</v>
      </c>
      <c r="F22">
        <v>63.365764617919922</v>
      </c>
      <c r="G22">
        <v>43.840721130371094</v>
      </c>
      <c r="H22">
        <v>59.523517608642578</v>
      </c>
      <c r="I22">
        <v>72.876258850097656</v>
      </c>
      <c r="J22">
        <v>63.737705230712891</v>
      </c>
      <c r="K22">
        <v>62.835830688476563</v>
      </c>
      <c r="L22">
        <v>47.566864013671875</v>
      </c>
      <c r="M22">
        <v>27.856391906738281</v>
      </c>
      <c r="N22">
        <v>32.233543395996094</v>
      </c>
      <c r="O22">
        <v>32.782382965087891</v>
      </c>
      <c r="P22">
        <v>2.3747851848602295</v>
      </c>
      <c r="Q22">
        <v>5.6941838264465332</v>
      </c>
    </row>
    <row r="23" spans="1:17" x14ac:dyDescent="0.25">
      <c r="A23">
        <v>232</v>
      </c>
      <c r="B23">
        <v>7.2550897598266602</v>
      </c>
      <c r="C23">
        <v>18.073549270629883</v>
      </c>
      <c r="D23">
        <v>16.438093185424805</v>
      </c>
      <c r="E23">
        <v>42.807044982910156</v>
      </c>
      <c r="F23">
        <v>57.15911865234375</v>
      </c>
      <c r="G23">
        <v>46.755691528320313</v>
      </c>
      <c r="H23">
        <v>49.008872985839844</v>
      </c>
      <c r="I23">
        <v>70.509529113769531</v>
      </c>
      <c r="J23">
        <v>57.588520050048828</v>
      </c>
      <c r="K23">
        <v>58.419498443603516</v>
      </c>
      <c r="L23">
        <v>41.179100036621094</v>
      </c>
      <c r="M23">
        <v>30.276798248291016</v>
      </c>
      <c r="N23">
        <v>32.889095306396484</v>
      </c>
      <c r="O23">
        <v>32.677730560302734</v>
      </c>
      <c r="P23">
        <v>2.3980827331542969</v>
      </c>
      <c r="Q23">
        <v>5.1908211708068848</v>
      </c>
    </row>
    <row r="24" spans="1:17" x14ac:dyDescent="0.25">
      <c r="A24">
        <v>234</v>
      </c>
      <c r="B24">
        <v>6.4110569953918457</v>
      </c>
      <c r="C24">
        <v>17.938863754272461</v>
      </c>
      <c r="D24">
        <v>14.407299995422363</v>
      </c>
      <c r="E24">
        <v>37.427059173583984</v>
      </c>
      <c r="F24">
        <v>50.689582824707031</v>
      </c>
      <c r="G24">
        <v>50.852546691894531</v>
      </c>
      <c r="H24">
        <v>39.683174133300781</v>
      </c>
      <c r="I24">
        <v>67.984886169433594</v>
      </c>
      <c r="J24">
        <v>52.765449523925781</v>
      </c>
      <c r="K24">
        <v>54.346012115478516</v>
      </c>
      <c r="L24">
        <v>35.558757781982422</v>
      </c>
      <c r="M24">
        <v>34.22406005859375</v>
      </c>
      <c r="N24">
        <v>35.007289886474609</v>
      </c>
      <c r="O24">
        <v>33.763801574707031</v>
      </c>
      <c r="P24">
        <v>2.426051139831543</v>
      </c>
      <c r="Q24">
        <v>4.7913551330566406</v>
      </c>
    </row>
    <row r="25" spans="1:17" x14ac:dyDescent="0.25">
      <c r="A25">
        <v>236</v>
      </c>
      <c r="B25">
        <v>5.6234049797058105</v>
      </c>
      <c r="C25">
        <v>17.385370254516602</v>
      </c>
      <c r="D25">
        <v>12.62610912322998</v>
      </c>
      <c r="E25">
        <v>33.598453521728516</v>
      </c>
      <c r="F25">
        <v>44.983890533447266</v>
      </c>
      <c r="G25">
        <v>56.077110290527344</v>
      </c>
      <c r="H25">
        <v>31.640127182006836</v>
      </c>
      <c r="I25">
        <v>65.742523193359375</v>
      </c>
      <c r="J25">
        <v>49.335899353027344</v>
      </c>
      <c r="K25">
        <v>50.412433624267578</v>
      </c>
      <c r="L25">
        <v>31.607275009155273</v>
      </c>
      <c r="M25">
        <v>39.357688903808594</v>
      </c>
      <c r="N25">
        <v>38.405937194824219</v>
      </c>
      <c r="O25">
        <v>36.03692626953125</v>
      </c>
      <c r="P25">
        <v>2.4668493270874023</v>
      </c>
      <c r="Q25">
        <v>4.4256491661071777</v>
      </c>
    </row>
    <row r="26" spans="1:17" x14ac:dyDescent="0.25">
      <c r="A26">
        <v>238</v>
      </c>
      <c r="B26">
        <v>4.8770532608032227</v>
      </c>
      <c r="C26">
        <v>16.813041687011719</v>
      </c>
      <c r="D26">
        <v>10.966773986816406</v>
      </c>
      <c r="E26">
        <v>31.084560394287109</v>
      </c>
      <c r="F26">
        <v>40.250045776367188</v>
      </c>
      <c r="G26">
        <v>62.947952270507813</v>
      </c>
      <c r="H26">
        <v>23.808309555053711</v>
      </c>
      <c r="I26">
        <v>63.632682800292969</v>
      </c>
      <c r="J26">
        <v>47.252632141113281</v>
      </c>
      <c r="K26">
        <v>46.361240386962891</v>
      </c>
      <c r="L26">
        <v>29.087451934814453</v>
      </c>
      <c r="M26">
        <v>45.969844818115234</v>
      </c>
      <c r="N26">
        <v>43.144100189208984</v>
      </c>
      <c r="O26">
        <v>39.621536254882813</v>
      </c>
      <c r="P26">
        <v>2.5104007720947266</v>
      </c>
      <c r="Q26">
        <v>4.1247339248657227</v>
      </c>
    </row>
    <row r="27" spans="1:17" x14ac:dyDescent="0.25">
      <c r="A27">
        <v>240</v>
      </c>
      <c r="B27">
        <v>4.1620802879333496</v>
      </c>
      <c r="C27">
        <v>16.221717834472656</v>
      </c>
      <c r="D27">
        <v>9.4716758728027344</v>
      </c>
      <c r="E27">
        <v>29.966976165771484</v>
      </c>
      <c r="F27">
        <v>36.910087585449219</v>
      </c>
      <c r="G27">
        <v>70.962570190429688</v>
      </c>
      <c r="H27">
        <v>16.564924240112305</v>
      </c>
      <c r="I27">
        <v>61.318061828613281</v>
      </c>
      <c r="J27">
        <v>46.933635711669922</v>
      </c>
      <c r="K27">
        <v>42.949928283691406</v>
      </c>
      <c r="L27">
        <v>27.769250869750977</v>
      </c>
      <c r="M27">
        <v>53.726150512695313</v>
      </c>
      <c r="N27">
        <v>48.937389373779297</v>
      </c>
      <c r="O27">
        <v>44.366912841796875</v>
      </c>
      <c r="P27">
        <v>2.5525383949279785</v>
      </c>
      <c r="Q27">
        <v>3.883786678314209</v>
      </c>
    </row>
    <row r="28" spans="1:17" x14ac:dyDescent="0.25">
      <c r="A28">
        <v>242</v>
      </c>
      <c r="B28">
        <v>3.4858744144439697</v>
      </c>
      <c r="C28">
        <v>15.823783874511719</v>
      </c>
      <c r="D28">
        <v>8.0599641799926758</v>
      </c>
      <c r="E28">
        <v>29.816350936889648</v>
      </c>
      <c r="F28">
        <v>34.684741973876953</v>
      </c>
      <c r="G28">
        <v>79.913162231445313</v>
      </c>
      <c r="H28">
        <v>10.054910659790039</v>
      </c>
      <c r="I28">
        <v>58.500785827636719</v>
      </c>
      <c r="J28">
        <v>48.436237335205078</v>
      </c>
      <c r="K28">
        <v>40.325004577636719</v>
      </c>
      <c r="L28">
        <v>27.181253433227539</v>
      </c>
      <c r="M28">
        <v>62.738746643066406</v>
      </c>
      <c r="N28">
        <v>56.193954467773438</v>
      </c>
      <c r="O28">
        <v>50.636199951171875</v>
      </c>
      <c r="P28">
        <v>2.6109960079193115</v>
      </c>
      <c r="Q28">
        <v>3.5710761547088623</v>
      </c>
    </row>
    <row r="29" spans="1:17" x14ac:dyDescent="0.25">
      <c r="A29">
        <v>244</v>
      </c>
      <c r="B29">
        <v>2.9628801345825195</v>
      </c>
      <c r="C29">
        <v>15.558134078979492</v>
      </c>
      <c r="D29">
        <v>6.8555054664611816</v>
      </c>
      <c r="E29">
        <v>30.206708908081055</v>
      </c>
      <c r="F29">
        <v>33.527236938476563</v>
      </c>
      <c r="G29">
        <v>88.268539428710938</v>
      </c>
      <c r="H29">
        <v>5.2896394729614258</v>
      </c>
      <c r="I29">
        <v>56.064460754394531</v>
      </c>
      <c r="J29">
        <v>51.434757232666016</v>
      </c>
      <c r="K29">
        <v>38.379878997802734</v>
      </c>
      <c r="L29">
        <v>27.090641021728516</v>
      </c>
      <c r="M29">
        <v>71.675643920898438</v>
      </c>
      <c r="N29">
        <v>64.389945983886719</v>
      </c>
      <c r="O29">
        <v>58.057144165039063</v>
      </c>
      <c r="P29">
        <v>2.6522324085235596</v>
      </c>
      <c r="Q29">
        <v>3.480820894241333</v>
      </c>
    </row>
    <row r="30" spans="1:17" x14ac:dyDescent="0.25">
      <c r="A30">
        <v>246</v>
      </c>
      <c r="B30">
        <v>2.5490341186523438</v>
      </c>
      <c r="C30">
        <v>15.051628112792969</v>
      </c>
      <c r="D30">
        <v>5.8390240669250488</v>
      </c>
      <c r="E30">
        <v>30.93562126159668</v>
      </c>
      <c r="F30">
        <v>33.098819732666016</v>
      </c>
      <c r="G30">
        <v>95.271530151367188</v>
      </c>
      <c r="H30">
        <v>2.4537901878356934</v>
      </c>
      <c r="I30">
        <v>54.755451202392578</v>
      </c>
      <c r="J30">
        <v>55.680652618408203</v>
      </c>
      <c r="K30">
        <v>36.431697845458984</v>
      </c>
      <c r="L30">
        <v>27.308368682861328</v>
      </c>
      <c r="M30">
        <v>80.230926513671875</v>
      </c>
      <c r="N30">
        <v>73.428459167480469</v>
      </c>
      <c r="O30">
        <v>66.742034912109375</v>
      </c>
      <c r="P30">
        <v>2.6933045387268066</v>
      </c>
      <c r="Q30">
        <v>3.4339156150817871</v>
      </c>
    </row>
    <row r="31" spans="1:17" x14ac:dyDescent="0.25">
      <c r="A31">
        <v>248</v>
      </c>
      <c r="B31">
        <v>2.2207450866699219</v>
      </c>
      <c r="C31">
        <v>14.574873924255371</v>
      </c>
      <c r="D31">
        <v>5.0796823501586914</v>
      </c>
      <c r="E31">
        <v>31.838626861572266</v>
      </c>
      <c r="F31">
        <v>33.100093841552734</v>
      </c>
      <c r="G31">
        <v>99.495460510253906</v>
      </c>
      <c r="H31">
        <v>2.0000002384185791</v>
      </c>
      <c r="I31">
        <v>55.151298522949219</v>
      </c>
      <c r="J31">
        <v>60.636878967285156</v>
      </c>
      <c r="K31">
        <v>34.616508483886719</v>
      </c>
      <c r="L31">
        <v>27.701044082641602</v>
      </c>
      <c r="M31">
        <v>87.995460510253906</v>
      </c>
      <c r="N31">
        <v>82.005966186523438</v>
      </c>
      <c r="O31">
        <v>75.599761962890625</v>
      </c>
      <c r="P31">
        <v>2.699052095413208</v>
      </c>
      <c r="Q31">
        <v>3.3165700435638428</v>
      </c>
    </row>
    <row r="32" spans="1:17" x14ac:dyDescent="0.25">
      <c r="A32">
        <v>250</v>
      </c>
      <c r="B32">
        <v>2.0453782081604004</v>
      </c>
      <c r="C32">
        <v>13.943680763244629</v>
      </c>
      <c r="D32">
        <v>4.5083866119384766</v>
      </c>
      <c r="E32">
        <v>32.266609191894531</v>
      </c>
      <c r="F32">
        <v>33.424037933349609</v>
      </c>
      <c r="G32">
        <v>100</v>
      </c>
      <c r="H32">
        <v>4.3595290184020996</v>
      </c>
      <c r="I32">
        <v>57.195335388183594</v>
      </c>
      <c r="J32">
        <v>66.004234313964844</v>
      </c>
      <c r="K32">
        <v>32.796085357666016</v>
      </c>
      <c r="L32">
        <v>28.175561904907227</v>
      </c>
      <c r="M32">
        <v>95.411415100097656</v>
      </c>
      <c r="N32">
        <v>89.950675964355469</v>
      </c>
      <c r="O32">
        <v>84.391921997070313</v>
      </c>
      <c r="P32">
        <v>2.701610803604126</v>
      </c>
      <c r="Q32">
        <v>3.3225226402282715</v>
      </c>
    </row>
    <row r="33" spans="1:17" x14ac:dyDescent="0.25">
      <c r="A33">
        <v>252</v>
      </c>
      <c r="B33">
        <v>1.9999998807907104</v>
      </c>
      <c r="C33">
        <v>13.419539451599121</v>
      </c>
      <c r="D33">
        <v>4.145237922668457</v>
      </c>
      <c r="E33">
        <v>32.131984710693359</v>
      </c>
      <c r="F33">
        <v>34.075351715087891</v>
      </c>
      <c r="G33">
        <v>95.801437377929688</v>
      </c>
      <c r="H33">
        <v>10.319284439086914</v>
      </c>
      <c r="I33">
        <v>60.183032989501953</v>
      </c>
      <c r="J33">
        <v>71.030189514160156</v>
      </c>
      <c r="K33">
        <v>31.092676162719727</v>
      </c>
      <c r="L33">
        <v>28.589597702026367</v>
      </c>
      <c r="M33">
        <v>100</v>
      </c>
      <c r="N33">
        <v>96.279777526855469</v>
      </c>
      <c r="O33">
        <v>92.014396667480469</v>
      </c>
      <c r="P33">
        <v>2.7340943813323975</v>
      </c>
      <c r="Q33">
        <v>3.3730380535125732</v>
      </c>
    </row>
    <row r="34" spans="1:17" x14ac:dyDescent="0.25">
      <c r="A34">
        <v>254</v>
      </c>
      <c r="B34">
        <v>2.0264379978179932</v>
      </c>
      <c r="C34">
        <v>13.180362701416016</v>
      </c>
      <c r="D34">
        <v>3.9645636081695557</v>
      </c>
      <c r="E34">
        <v>31.753505706787109</v>
      </c>
      <c r="F34">
        <v>34.910808563232422</v>
      </c>
      <c r="G34">
        <v>86.599632263183594</v>
      </c>
      <c r="H34">
        <v>20.584632873535156</v>
      </c>
      <c r="I34">
        <v>63.796035766601563</v>
      </c>
      <c r="J34">
        <v>75.584213256835938</v>
      </c>
      <c r="K34">
        <v>29.604436874389648</v>
      </c>
      <c r="L34">
        <v>28.857133865356445</v>
      </c>
      <c r="M34">
        <v>97.889190673828125</v>
      </c>
      <c r="N34">
        <v>100</v>
      </c>
      <c r="O34">
        <v>97.934623718261719</v>
      </c>
      <c r="P34">
        <v>2.7555973529815674</v>
      </c>
      <c r="Q34">
        <v>3.3285856246948242</v>
      </c>
    </row>
    <row r="35" spans="1:17" x14ac:dyDescent="0.25">
      <c r="A35">
        <v>256</v>
      </c>
      <c r="B35">
        <v>2.1139917373657227</v>
      </c>
      <c r="C35">
        <v>13.04859733581543</v>
      </c>
      <c r="D35">
        <v>3.9140353202819824</v>
      </c>
      <c r="E35">
        <v>31.236684799194336</v>
      </c>
      <c r="F35">
        <v>35.525154113769531</v>
      </c>
      <c r="G35">
        <v>74.399368286132813</v>
      </c>
      <c r="H35">
        <v>33.377243041992188</v>
      </c>
      <c r="I35">
        <v>67.464363098144531</v>
      </c>
      <c r="J35">
        <v>79.023834228515625</v>
      </c>
      <c r="K35">
        <v>28.511192321777344</v>
      </c>
      <c r="L35">
        <v>28.86579704284668</v>
      </c>
      <c r="M35">
        <v>86.855484008789063</v>
      </c>
      <c r="N35">
        <v>98.482841491699219</v>
      </c>
      <c r="O35">
        <v>100</v>
      </c>
      <c r="P35">
        <v>2.7644407749176025</v>
      </c>
      <c r="Q35">
        <v>3.3263258934020996</v>
      </c>
    </row>
    <row r="36" spans="1:17" x14ac:dyDescent="0.25">
      <c r="A36">
        <v>258</v>
      </c>
      <c r="B36">
        <v>2.2895095348358154</v>
      </c>
      <c r="C36">
        <v>12.835453987121582</v>
      </c>
      <c r="D36">
        <v>3.947685718536377</v>
      </c>
      <c r="E36">
        <v>30.522382736206055</v>
      </c>
      <c r="F36">
        <v>35.654476165771484</v>
      </c>
      <c r="G36">
        <v>62.879508972167969</v>
      </c>
      <c r="H36">
        <v>44.939323425292969</v>
      </c>
      <c r="I36">
        <v>70.349334716796875</v>
      </c>
      <c r="J36">
        <v>81.094573974609375</v>
      </c>
      <c r="K36">
        <v>28.106454849243164</v>
      </c>
      <c r="L36">
        <v>28.541654586791992</v>
      </c>
      <c r="M36">
        <v>70.751884460449219</v>
      </c>
      <c r="N36">
        <v>90.181541442871094</v>
      </c>
      <c r="O36">
        <v>96.101188659667969</v>
      </c>
      <c r="P36">
        <v>2.7754924297332764</v>
      </c>
      <c r="Q36">
        <v>3.4721949100494385</v>
      </c>
    </row>
    <row r="37" spans="1:17" x14ac:dyDescent="0.25">
      <c r="A37">
        <v>260</v>
      </c>
      <c r="B37">
        <v>2.5686378479003906</v>
      </c>
      <c r="C37">
        <v>12.944624900817871</v>
      </c>
      <c r="D37">
        <v>4.078493595123291</v>
      </c>
      <c r="E37">
        <v>29.660720825195313</v>
      </c>
      <c r="F37">
        <v>35.153602600097656</v>
      </c>
      <c r="G37">
        <v>53.774391174316406</v>
      </c>
      <c r="H37">
        <v>53.210048675537109</v>
      </c>
      <c r="I37">
        <v>71.819435119628906</v>
      </c>
      <c r="J37">
        <v>81.576805114746094</v>
      </c>
      <c r="K37">
        <v>28.423971176147461</v>
      </c>
      <c r="L37">
        <v>27.763404846191406</v>
      </c>
      <c r="M37">
        <v>54.392627716064453</v>
      </c>
      <c r="N37">
        <v>75.806411743164063</v>
      </c>
      <c r="O37">
        <v>85.397613525390625</v>
      </c>
      <c r="P37">
        <v>2.786278247833252</v>
      </c>
      <c r="Q37">
        <v>3.5432417392730713</v>
      </c>
    </row>
    <row r="38" spans="1:17" x14ac:dyDescent="0.25">
      <c r="A38">
        <v>262</v>
      </c>
      <c r="B38">
        <v>2.8990983963012695</v>
      </c>
      <c r="C38">
        <v>13.134574890136719</v>
      </c>
      <c r="D38">
        <v>4.3046345710754395</v>
      </c>
      <c r="E38">
        <v>28.578269958496094</v>
      </c>
      <c r="F38">
        <v>34.041324615478516</v>
      </c>
      <c r="G38">
        <v>47.456314086914063</v>
      </c>
      <c r="H38">
        <v>57.689804077148438</v>
      </c>
      <c r="I38">
        <v>71.635215759277344</v>
      </c>
      <c r="J38">
        <v>80.574264526367188</v>
      </c>
      <c r="K38">
        <v>29.720382690429688</v>
      </c>
      <c r="L38">
        <v>26.444875717163086</v>
      </c>
      <c r="M38">
        <v>41.655635833740234</v>
      </c>
      <c r="N38">
        <v>59.653305053710938</v>
      </c>
      <c r="O38">
        <v>70.238609313964844</v>
      </c>
      <c r="P38">
        <v>2.7834866046905518</v>
      </c>
      <c r="Q38">
        <v>3.6220874786376953</v>
      </c>
    </row>
    <row r="39" spans="1:17" x14ac:dyDescent="0.25">
      <c r="A39">
        <v>264</v>
      </c>
      <c r="B39">
        <v>3.2529447078704834</v>
      </c>
      <c r="C39">
        <v>13.461728096008301</v>
      </c>
      <c r="D39">
        <v>4.6093559265136719</v>
      </c>
      <c r="E39">
        <v>27.014881134033203</v>
      </c>
      <c r="F39">
        <v>32.353076934814453</v>
      </c>
      <c r="G39">
        <v>42.437530517578125</v>
      </c>
      <c r="H39">
        <v>60.057655334472656</v>
      </c>
      <c r="I39">
        <v>70.403976440429688</v>
      </c>
      <c r="J39">
        <v>78.419654846191406</v>
      </c>
      <c r="K39">
        <v>31.897933959960938</v>
      </c>
      <c r="L39">
        <v>24.598011016845703</v>
      </c>
      <c r="M39">
        <v>32.662487030029297</v>
      </c>
      <c r="N39">
        <v>45.5494384765625</v>
      </c>
      <c r="O39">
        <v>54.733203887939453</v>
      </c>
      <c r="P39">
        <v>2.7949681282043457</v>
      </c>
      <c r="Q39">
        <v>3.775177001953125</v>
      </c>
    </row>
    <row r="40" spans="1:17" x14ac:dyDescent="0.25">
      <c r="A40">
        <v>266</v>
      </c>
      <c r="B40">
        <v>3.6126961708068848</v>
      </c>
      <c r="C40">
        <v>14.284430503845215</v>
      </c>
      <c r="D40">
        <v>4.9633126258850098</v>
      </c>
      <c r="E40">
        <v>25.170257568359375</v>
      </c>
      <c r="F40">
        <v>30.18336296081543</v>
      </c>
      <c r="G40">
        <v>37.569229125976563</v>
      </c>
      <c r="H40">
        <v>61.931694030761719</v>
      </c>
      <c r="I40">
        <v>68.638908386230469</v>
      </c>
      <c r="J40">
        <v>75.318572998046875</v>
      </c>
      <c r="K40">
        <v>34.753150939941406</v>
      </c>
      <c r="L40">
        <v>22.458351135253906</v>
      </c>
      <c r="M40">
        <v>26.494892120361328</v>
      </c>
      <c r="N40">
        <v>35.086784362792969</v>
      </c>
      <c r="O40">
        <v>42.056900024414063</v>
      </c>
      <c r="P40">
        <v>2.7915985584259033</v>
      </c>
      <c r="Q40">
        <v>3.8509364128112793</v>
      </c>
    </row>
    <row r="41" spans="1:17" x14ac:dyDescent="0.25">
      <c r="A41">
        <v>268</v>
      </c>
      <c r="B41">
        <v>4.0350894927978516</v>
      </c>
      <c r="C41">
        <v>14.751867294311523</v>
      </c>
      <c r="D41">
        <v>5.4007501602172852</v>
      </c>
      <c r="E41">
        <v>23.237247467041016</v>
      </c>
      <c r="F41">
        <v>27.549015045166016</v>
      </c>
      <c r="G41">
        <v>32.429569244384766</v>
      </c>
      <c r="H41">
        <v>64.169898986816406</v>
      </c>
      <c r="I41">
        <v>66.346176147460938</v>
      </c>
      <c r="J41">
        <v>71.708930969238281</v>
      </c>
      <c r="K41">
        <v>38.347988128662109</v>
      </c>
      <c r="L41">
        <v>20.222421646118164</v>
      </c>
      <c r="M41">
        <v>22.243751525878906</v>
      </c>
      <c r="N41">
        <v>27.473846435546875</v>
      </c>
      <c r="O41">
        <v>32.29449462890625</v>
      </c>
      <c r="P41">
        <v>2.7798757553100586</v>
      </c>
      <c r="Q41">
        <v>3.8488695621490479</v>
      </c>
    </row>
    <row r="42" spans="1:17" x14ac:dyDescent="0.25">
      <c r="A42">
        <v>270</v>
      </c>
      <c r="B42">
        <v>4.4475846290588379</v>
      </c>
      <c r="C42">
        <v>15.412332534790039</v>
      </c>
      <c r="D42">
        <v>5.9082198143005371</v>
      </c>
      <c r="E42">
        <v>21.411970138549805</v>
      </c>
      <c r="F42">
        <v>24.706117630004883</v>
      </c>
      <c r="G42">
        <v>27.920236587524414</v>
      </c>
      <c r="H42">
        <v>66.5794677734375</v>
      </c>
      <c r="I42">
        <v>63.27423095703125</v>
      </c>
      <c r="J42">
        <v>68.308403015136719</v>
      </c>
      <c r="K42">
        <v>42.4122314453125</v>
      </c>
      <c r="L42">
        <v>18.293441772460938</v>
      </c>
      <c r="M42">
        <v>19.834983825683594</v>
      </c>
      <c r="N42">
        <v>22.644189834594727</v>
      </c>
      <c r="O42">
        <v>25.694202423095703</v>
      </c>
      <c r="P42">
        <v>2.7804262638092041</v>
      </c>
      <c r="Q42">
        <v>3.9484672546386719</v>
      </c>
    </row>
    <row r="43" spans="1:17" x14ac:dyDescent="0.25">
      <c r="A43">
        <v>272</v>
      </c>
      <c r="B43">
        <v>4.8175663948059082</v>
      </c>
      <c r="C43">
        <v>16.263227462768555</v>
      </c>
      <c r="D43">
        <v>6.5076308250427246</v>
      </c>
      <c r="E43">
        <v>19.824712753295898</v>
      </c>
      <c r="F43">
        <v>21.926799774169922</v>
      </c>
      <c r="G43">
        <v>24.803810119628906</v>
      </c>
      <c r="H43">
        <v>68.884788513183594</v>
      </c>
      <c r="I43">
        <v>59.197338104248047</v>
      </c>
      <c r="J43">
        <v>65.857429504394531</v>
      </c>
      <c r="K43">
        <v>46.664348602294922</v>
      </c>
      <c r="L43">
        <v>16.89085578918457</v>
      </c>
      <c r="M43">
        <v>18.800857543945313</v>
      </c>
      <c r="N43">
        <v>20.072805404663086</v>
      </c>
      <c r="O43">
        <v>21.810773849487305</v>
      </c>
      <c r="P43">
        <v>2.7823412418365479</v>
      </c>
      <c r="Q43">
        <v>4.0844979286193848</v>
      </c>
    </row>
    <row r="44" spans="1:17" x14ac:dyDescent="0.25">
      <c r="A44">
        <v>274</v>
      </c>
      <c r="B44">
        <v>5.1099891662597656</v>
      </c>
      <c r="C44">
        <v>17.173946380615234</v>
      </c>
      <c r="D44">
        <v>7.186884880065918</v>
      </c>
      <c r="E44">
        <v>18.499185562133789</v>
      </c>
      <c r="F44">
        <v>19.438043594360352</v>
      </c>
      <c r="G44">
        <v>23.202615737915039</v>
      </c>
      <c r="H44">
        <v>71.020179748535156</v>
      </c>
      <c r="I44">
        <v>54.482761383056641</v>
      </c>
      <c r="J44">
        <v>64.719947814941406</v>
      </c>
      <c r="K44">
        <v>50.831386566162109</v>
      </c>
      <c r="L44">
        <v>16.080379486083984</v>
      </c>
      <c r="M44">
        <v>18.567861557006836</v>
      </c>
      <c r="N44">
        <v>19.07958984375</v>
      </c>
      <c r="O44">
        <v>19.956785202026367</v>
      </c>
      <c r="P44">
        <v>2.786278247833252</v>
      </c>
      <c r="Q44">
        <v>4.2670202255249023</v>
      </c>
    </row>
    <row r="45" spans="1:17" x14ac:dyDescent="0.25">
      <c r="A45">
        <v>276</v>
      </c>
      <c r="B45">
        <v>5.3086638450622559</v>
      </c>
      <c r="C45">
        <v>18.224748611450195</v>
      </c>
      <c r="D45">
        <v>7.8848128318786621</v>
      </c>
      <c r="E45">
        <v>17.623420715332031</v>
      </c>
      <c r="F45">
        <v>17.43267822265625</v>
      </c>
      <c r="G45">
        <v>22.633735656738281</v>
      </c>
      <c r="H45">
        <v>73.347114562988281</v>
      </c>
      <c r="I45">
        <v>49.971797943115234</v>
      </c>
      <c r="J45">
        <v>64.688850402832031</v>
      </c>
      <c r="K45">
        <v>54.671318054199219</v>
      </c>
      <c r="L45">
        <v>15.798792839050293</v>
      </c>
      <c r="M45">
        <v>18.687744140625</v>
      </c>
      <c r="N45">
        <v>18.975923538208008</v>
      </c>
      <c r="O45">
        <v>19.259128570556641</v>
      </c>
      <c r="P45">
        <v>2.7948257923126221</v>
      </c>
      <c r="Q45">
        <v>4.3127126693725586</v>
      </c>
    </row>
    <row r="46" spans="1:17" x14ac:dyDescent="0.25">
      <c r="A46">
        <v>278</v>
      </c>
      <c r="B46">
        <v>5.4637751579284668</v>
      </c>
      <c r="C46">
        <v>18.852703094482422</v>
      </c>
      <c r="D46">
        <v>8.5509757995605469</v>
      </c>
      <c r="E46">
        <v>17.398109436035156</v>
      </c>
      <c r="F46">
        <v>16.028278350830078</v>
      </c>
      <c r="G46">
        <v>22.656017303466797</v>
      </c>
      <c r="H46">
        <v>75.887176513671875</v>
      </c>
      <c r="I46">
        <v>46.228199005126953</v>
      </c>
      <c r="J46">
        <v>65.448822021484375</v>
      </c>
      <c r="K46">
        <v>58.0537109375</v>
      </c>
      <c r="L46">
        <v>15.916818618774414</v>
      </c>
      <c r="M46">
        <v>18.95598030090332</v>
      </c>
      <c r="N46">
        <v>19.228626251220703</v>
      </c>
      <c r="O46">
        <v>19.083005905151367</v>
      </c>
      <c r="P46">
        <v>2.7842535972595215</v>
      </c>
      <c r="Q46">
        <v>4.3532795906066895</v>
      </c>
    </row>
    <row r="47" spans="1:17" x14ac:dyDescent="0.25">
      <c r="A47">
        <v>280</v>
      </c>
      <c r="B47">
        <v>5.5564379692077637</v>
      </c>
      <c r="C47">
        <v>19.63261604309082</v>
      </c>
      <c r="D47">
        <v>9.0951833724975586</v>
      </c>
      <c r="E47">
        <v>17.670434951782227</v>
      </c>
      <c r="F47">
        <v>15.198727607727051</v>
      </c>
      <c r="G47">
        <v>23.12939453125</v>
      </c>
      <c r="H47">
        <v>78.573371887207031</v>
      </c>
      <c r="I47">
        <v>43.146862030029297</v>
      </c>
      <c r="J47">
        <v>66.961639404296875</v>
      </c>
      <c r="K47">
        <v>60.91204833984375</v>
      </c>
      <c r="L47">
        <v>16.291557312011719</v>
      </c>
      <c r="M47">
        <v>19.356485366821289</v>
      </c>
      <c r="N47">
        <v>19.72541618347168</v>
      </c>
      <c r="O47">
        <v>19.239248275756836</v>
      </c>
      <c r="P47">
        <v>2.7833495140075684</v>
      </c>
      <c r="Q47">
        <v>4.5789313316345215</v>
      </c>
    </row>
    <row r="48" spans="1:17" x14ac:dyDescent="0.25">
      <c r="A48">
        <v>282</v>
      </c>
      <c r="B48">
        <v>5.5704140663146973</v>
      </c>
      <c r="C48">
        <v>20.605117797851563</v>
      </c>
      <c r="D48">
        <v>9.5025491714477539</v>
      </c>
      <c r="E48">
        <v>18.213186264038086</v>
      </c>
      <c r="F48">
        <v>14.855720520019531</v>
      </c>
      <c r="G48">
        <v>23.736190795898438</v>
      </c>
      <c r="H48">
        <v>81.56982421875</v>
      </c>
      <c r="I48">
        <v>40.531349182128906</v>
      </c>
      <c r="J48">
        <v>68.952133178710938</v>
      </c>
      <c r="K48">
        <v>63.245723724365234</v>
      </c>
      <c r="L48">
        <v>16.786823272705078</v>
      </c>
      <c r="M48">
        <v>19.835159301757813</v>
      </c>
      <c r="N48">
        <v>20.587062835693359</v>
      </c>
      <c r="O48">
        <v>19.849887847900391</v>
      </c>
      <c r="P48">
        <v>2.7855548858642578</v>
      </c>
      <c r="Q48">
        <v>4.6299428939819336</v>
      </c>
    </row>
    <row r="49" spans="1:17" x14ac:dyDescent="0.25">
      <c r="A49">
        <v>284</v>
      </c>
      <c r="B49">
        <v>5.5177493095397949</v>
      </c>
      <c r="C49">
        <v>21.275180816650391</v>
      </c>
      <c r="D49">
        <v>9.7851734161376953</v>
      </c>
      <c r="E49">
        <v>18.969446182250977</v>
      </c>
      <c r="F49">
        <v>14.948790550231934</v>
      </c>
      <c r="G49">
        <v>24.176961898803711</v>
      </c>
      <c r="H49">
        <v>84.879867553710938</v>
      </c>
      <c r="I49">
        <v>38.212985992431641</v>
      </c>
      <c r="J49">
        <v>71.008460998535156</v>
      </c>
      <c r="K49">
        <v>65.129768371582031</v>
      </c>
      <c r="L49">
        <v>17.299898147583008</v>
      </c>
      <c r="M49">
        <v>20.174726486206055</v>
      </c>
      <c r="N49">
        <v>21.776716232299805</v>
      </c>
      <c r="O49">
        <v>20.868429183959961</v>
      </c>
      <c r="P49">
        <v>2.7804291248321533</v>
      </c>
      <c r="Q49">
        <v>4.8029575347900391</v>
      </c>
    </row>
    <row r="50" spans="1:17" x14ac:dyDescent="0.25">
      <c r="A50">
        <v>286</v>
      </c>
      <c r="B50">
        <v>5.4119486808776855</v>
      </c>
      <c r="C50">
        <v>21.84650993347168</v>
      </c>
      <c r="D50">
        <v>9.8894252777099609</v>
      </c>
      <c r="E50">
        <v>20.107019424438477</v>
      </c>
      <c r="F50">
        <v>15.424796104431152</v>
      </c>
      <c r="G50">
        <v>24.142940521240234</v>
      </c>
      <c r="H50">
        <v>88.536346435546875</v>
      </c>
      <c r="I50">
        <v>36.181346893310547</v>
      </c>
      <c r="J50">
        <v>72.549087524414063</v>
      </c>
      <c r="K50">
        <v>66.661849975585938</v>
      </c>
      <c r="L50">
        <v>17.75788688659668</v>
      </c>
      <c r="M50">
        <v>20.088325500488281</v>
      </c>
      <c r="N50">
        <v>22.882364273071289</v>
      </c>
      <c r="O50">
        <v>21.81648063659668</v>
      </c>
      <c r="P50">
        <v>2.7924997806549072</v>
      </c>
      <c r="Q50">
        <v>4.8570556640625</v>
      </c>
    </row>
    <row r="51" spans="1:17" x14ac:dyDescent="0.25">
      <c r="A51">
        <v>288</v>
      </c>
      <c r="B51">
        <v>5.3069024085998535</v>
      </c>
      <c r="C51">
        <v>22.13719367980957</v>
      </c>
      <c r="D51">
        <v>9.5734405517578125</v>
      </c>
      <c r="E51">
        <v>21.53514289855957</v>
      </c>
      <c r="F51">
        <v>16.125762939453125</v>
      </c>
      <c r="G51">
        <v>23.487445831298828</v>
      </c>
      <c r="H51">
        <v>92.128204345703125</v>
      </c>
      <c r="I51">
        <v>34.406650543212891</v>
      </c>
      <c r="J51">
        <v>73.064460754394531</v>
      </c>
      <c r="K51">
        <v>67.80682373046875</v>
      </c>
      <c r="L51">
        <v>18.118480682373047</v>
      </c>
      <c r="M51">
        <v>19.500020980834961</v>
      </c>
      <c r="N51">
        <v>23.330284118652344</v>
      </c>
      <c r="O51">
        <v>22.047231674194336</v>
      </c>
      <c r="P51">
        <v>2.8077812194824219</v>
      </c>
      <c r="Q51">
        <v>4.7540683746337891</v>
      </c>
    </row>
    <row r="52" spans="1:17" x14ac:dyDescent="0.25">
      <c r="A52">
        <v>290</v>
      </c>
      <c r="B52">
        <v>5.2573256492614746</v>
      </c>
      <c r="C52">
        <v>22.695646286010742</v>
      </c>
      <c r="D52">
        <v>8.6079092025756836</v>
      </c>
      <c r="E52">
        <v>22.93562126159668</v>
      </c>
      <c r="F52">
        <v>16.978071212768555</v>
      </c>
      <c r="G52">
        <v>22.418767929077148</v>
      </c>
      <c r="H52">
        <v>94.931617736816406</v>
      </c>
      <c r="I52">
        <v>32.827873229980469</v>
      </c>
      <c r="J52">
        <v>72.30560302734375</v>
      </c>
      <c r="K52">
        <v>68.368446350097656</v>
      </c>
      <c r="L52">
        <v>18.357894897460938</v>
      </c>
      <c r="M52">
        <v>18.677846908569336</v>
      </c>
      <c r="N52">
        <v>22.973264694213867</v>
      </c>
      <c r="O52">
        <v>21.419694900512695</v>
      </c>
      <c r="P52">
        <v>2.8150713443756104</v>
      </c>
      <c r="Q52">
        <v>4.6953401565551758</v>
      </c>
    </row>
    <row r="53" spans="1:17" x14ac:dyDescent="0.25">
      <c r="A53">
        <v>292</v>
      </c>
      <c r="B53">
        <v>5.2305622100830078</v>
      </c>
      <c r="C53">
        <v>22.975532531738281</v>
      </c>
      <c r="D53">
        <v>7.0861654281616211</v>
      </c>
      <c r="E53">
        <v>24.380121231079102</v>
      </c>
      <c r="F53">
        <v>17.920650482177734</v>
      </c>
      <c r="G53">
        <v>21.356637954711914</v>
      </c>
      <c r="H53">
        <v>96.207206726074219</v>
      </c>
      <c r="I53">
        <v>31.581117630004883</v>
      </c>
      <c r="J53">
        <v>70.445808410644531</v>
      </c>
      <c r="K53">
        <v>68.222549438476563</v>
      </c>
      <c r="L53">
        <v>18.448827743530273</v>
      </c>
      <c r="M53">
        <v>18.023214340209961</v>
      </c>
      <c r="N53">
        <v>22.329824447631836</v>
      </c>
      <c r="O53">
        <v>20.550954818725586</v>
      </c>
      <c r="P53">
        <v>2.8125042915344238</v>
      </c>
      <c r="Q53">
        <v>4.6256437301635742</v>
      </c>
    </row>
    <row r="54" spans="1:17" x14ac:dyDescent="0.25">
      <c r="A54">
        <v>294</v>
      </c>
      <c r="B54">
        <v>5.1686077117919922</v>
      </c>
      <c r="C54">
        <v>23.197633743286133</v>
      </c>
      <c r="D54">
        <v>5.4134125709533691</v>
      </c>
      <c r="E54">
        <v>25.921459197998047</v>
      </c>
      <c r="F54">
        <v>18.868661880493164</v>
      </c>
      <c r="G54">
        <v>20.494888305664063</v>
      </c>
      <c r="H54">
        <v>95.816665649414063</v>
      </c>
      <c r="I54">
        <v>30.646547317504883</v>
      </c>
      <c r="J54">
        <v>68.005836486816406</v>
      </c>
      <c r="K54">
        <v>67.1397705078125</v>
      </c>
      <c r="L54">
        <v>18.359443664550781</v>
      </c>
      <c r="M54">
        <v>17.697895050048828</v>
      </c>
      <c r="N54">
        <v>22.170923233032227</v>
      </c>
      <c r="O54">
        <v>20.20649528503418</v>
      </c>
      <c r="P54">
        <v>2.8110823631286621</v>
      </c>
      <c r="Q54">
        <v>4.7187652587890625</v>
      </c>
    </row>
    <row r="55" spans="1:17" x14ac:dyDescent="0.25">
      <c r="A55">
        <v>296</v>
      </c>
      <c r="B55">
        <v>5.1264805793762207</v>
      </c>
      <c r="C55">
        <v>23.301925659179688</v>
      </c>
      <c r="D55">
        <v>4.0297060012817383</v>
      </c>
      <c r="E55">
        <v>27.326248168945313</v>
      </c>
      <c r="F55">
        <v>19.738552093505859</v>
      </c>
      <c r="G55">
        <v>19.476486206054688</v>
      </c>
      <c r="H55">
        <v>94.53466796875</v>
      </c>
      <c r="I55">
        <v>30.137458801269531</v>
      </c>
      <c r="J55">
        <v>65.463584899902344</v>
      </c>
      <c r="K55">
        <v>65.468910217285156</v>
      </c>
      <c r="L55">
        <v>18.058931350708008</v>
      </c>
      <c r="M55">
        <v>17.368549346923828</v>
      </c>
      <c r="N55">
        <v>22.808740615844727</v>
      </c>
      <c r="O55">
        <v>20.597978591918945</v>
      </c>
      <c r="P55">
        <v>2.8319253921508789</v>
      </c>
      <c r="Q55">
        <v>4.7323241233825684</v>
      </c>
    </row>
    <row r="56" spans="1:17" x14ac:dyDescent="0.25">
      <c r="A56">
        <v>298</v>
      </c>
      <c r="B56">
        <v>5.079383373260498</v>
      </c>
      <c r="C56">
        <v>23.511350631713867</v>
      </c>
      <c r="D56">
        <v>3.1028866767883301</v>
      </c>
      <c r="E56">
        <v>28.744415283203125</v>
      </c>
      <c r="F56">
        <v>20.50312614440918</v>
      </c>
      <c r="G56">
        <v>17.458066940307617</v>
      </c>
      <c r="H56">
        <v>93.624237060546875</v>
      </c>
      <c r="I56">
        <v>29.852636337280273</v>
      </c>
      <c r="J56">
        <v>62.908317565917969</v>
      </c>
      <c r="K56">
        <v>63.498619079589844</v>
      </c>
      <c r="L56">
        <v>17.552026748657227</v>
      </c>
      <c r="M56">
        <v>16.345281600952148</v>
      </c>
      <c r="N56">
        <v>23.482122421264648</v>
      </c>
      <c r="O56">
        <v>20.937236785888672</v>
      </c>
      <c r="P56">
        <v>2.841785192489624</v>
      </c>
      <c r="Q56">
        <v>4.7197847366333008</v>
      </c>
    </row>
    <row r="57" spans="1:17" x14ac:dyDescent="0.25">
      <c r="A57">
        <v>300</v>
      </c>
      <c r="B57">
        <v>4.9916605949401855</v>
      </c>
      <c r="C57">
        <v>23.715816497802734</v>
      </c>
      <c r="D57">
        <v>2.6155209541320801</v>
      </c>
      <c r="E57">
        <v>29.939788818359375</v>
      </c>
      <c r="F57">
        <v>21.029329299926758</v>
      </c>
      <c r="G57">
        <v>14.357504844665527</v>
      </c>
      <c r="H57">
        <v>93.630058288574219</v>
      </c>
      <c r="I57">
        <v>29.309358596801758</v>
      </c>
      <c r="J57">
        <v>60.217777252197266</v>
      </c>
      <c r="K57">
        <v>61.441276550292969</v>
      </c>
      <c r="L57">
        <v>16.941976547241211</v>
      </c>
      <c r="M57">
        <v>14.52935791015625</v>
      </c>
      <c r="N57">
        <v>22.66551399230957</v>
      </c>
      <c r="O57">
        <v>19.848545074462891</v>
      </c>
      <c r="P57">
        <v>2.8384127616882324</v>
      </c>
      <c r="Q57">
        <v>4.7157888412475586</v>
      </c>
    </row>
    <row r="58" spans="1:17" x14ac:dyDescent="0.25">
      <c r="A58">
        <v>302</v>
      </c>
      <c r="B58">
        <v>4.9387302398681641</v>
      </c>
      <c r="C58">
        <v>23.821987152099609</v>
      </c>
      <c r="D58">
        <v>2.3941459655761719</v>
      </c>
      <c r="E58">
        <v>30.855905532836914</v>
      </c>
      <c r="F58">
        <v>21.3092041015625</v>
      </c>
      <c r="G58">
        <v>11.122262001037598</v>
      </c>
      <c r="H58">
        <v>93.251487731933594</v>
      </c>
      <c r="I58">
        <v>28.320344924926758</v>
      </c>
      <c r="J58">
        <v>56.551651000976563</v>
      </c>
      <c r="K58">
        <v>59.183254241943359</v>
      </c>
      <c r="L58">
        <v>16.284936904907227</v>
      </c>
      <c r="M58">
        <v>12.556903839111328</v>
      </c>
      <c r="N58">
        <v>19.783981323242188</v>
      </c>
      <c r="O58">
        <v>17.114191055297852</v>
      </c>
      <c r="P58">
        <v>2.8327171802520752</v>
      </c>
      <c r="Q58">
        <v>4.5837545394897461</v>
      </c>
    </row>
    <row r="59" spans="1:17" x14ac:dyDescent="0.25">
      <c r="A59">
        <v>304</v>
      </c>
      <c r="B59">
        <v>4.8937196731567383</v>
      </c>
      <c r="C59">
        <v>23.861976623535156</v>
      </c>
      <c r="D59">
        <v>2.3018078804016113</v>
      </c>
      <c r="E59">
        <v>31.283620834350586</v>
      </c>
      <c r="F59">
        <v>21.278043746948242</v>
      </c>
      <c r="G59">
        <v>8.9105939865112305</v>
      </c>
      <c r="H59">
        <v>90.713020324707031</v>
      </c>
      <c r="I59">
        <v>26.908153533935547</v>
      </c>
      <c r="J59">
        <v>51.270645141601563</v>
      </c>
      <c r="K59">
        <v>56.431125640869141</v>
      </c>
      <c r="L59">
        <v>15.600725173950195</v>
      </c>
      <c r="M59">
        <v>11.138165473937988</v>
      </c>
      <c r="N59">
        <v>16.017200469970703</v>
      </c>
      <c r="O59">
        <v>13.968408584594727</v>
      </c>
      <c r="P59">
        <v>2.8292734622955322</v>
      </c>
      <c r="Q59">
        <v>4.5605497360229492</v>
      </c>
    </row>
    <row r="60" spans="1:17" x14ac:dyDescent="0.25">
      <c r="A60">
        <v>306</v>
      </c>
      <c r="B60">
        <v>4.8440828323364258</v>
      </c>
      <c r="C60">
        <v>23.944475173950195</v>
      </c>
      <c r="D60">
        <v>2.2694137096405029</v>
      </c>
      <c r="E60">
        <v>30.960935592651367</v>
      </c>
      <c r="F60">
        <v>20.836727142333984</v>
      </c>
      <c r="G60">
        <v>8.0647649765014648</v>
      </c>
      <c r="H60">
        <v>84.53466796875</v>
      </c>
      <c r="I60">
        <v>25.065679550170898</v>
      </c>
      <c r="J60">
        <v>44.045021057128906</v>
      </c>
      <c r="K60">
        <v>52.541179656982422</v>
      </c>
      <c r="L60">
        <v>14.862363815307617</v>
      </c>
      <c r="M60">
        <v>10.533629417419434</v>
      </c>
      <c r="N60">
        <v>13.029052734375</v>
      </c>
      <c r="O60">
        <v>11.670225143432617</v>
      </c>
      <c r="P60">
        <v>2.8348538875579834</v>
      </c>
      <c r="Q60">
        <v>4.4099407196044922</v>
      </c>
    </row>
    <row r="61" spans="1:17" x14ac:dyDescent="0.25">
      <c r="A61">
        <v>308</v>
      </c>
      <c r="B61">
        <v>4.804326057434082</v>
      </c>
      <c r="C61">
        <v>24.002819061279297</v>
      </c>
      <c r="D61">
        <v>2.2826991081237793</v>
      </c>
      <c r="E61">
        <v>30.424205780029297</v>
      </c>
      <c r="F61">
        <v>20.035392761230469</v>
      </c>
      <c r="G61">
        <v>8.3032350540161133</v>
      </c>
      <c r="H61">
        <v>75.116691589355469</v>
      </c>
      <c r="I61">
        <v>23.152057647705078</v>
      </c>
      <c r="J61">
        <v>35.935043334960938</v>
      </c>
      <c r="K61">
        <v>47.363613128662109</v>
      </c>
      <c r="L61">
        <v>14.094959259033203</v>
      </c>
      <c r="M61">
        <v>10.67173957824707</v>
      </c>
      <c r="N61">
        <v>11.630681991577148</v>
      </c>
      <c r="O61">
        <v>10.73160457611084</v>
      </c>
      <c r="P61">
        <v>2.8387551307678223</v>
      </c>
      <c r="Q61">
        <v>4.3432207107543945</v>
      </c>
    </row>
    <row r="62" spans="1:17" x14ac:dyDescent="0.25">
      <c r="A62">
        <v>310</v>
      </c>
      <c r="B62">
        <v>4.7586402893066406</v>
      </c>
      <c r="C62">
        <v>23.671667098999023</v>
      </c>
      <c r="D62">
        <v>2.3042271137237549</v>
      </c>
      <c r="E62">
        <v>29.828739166259766</v>
      </c>
      <c r="F62">
        <v>18.930109024047852</v>
      </c>
      <c r="G62">
        <v>9.1800537109375</v>
      </c>
      <c r="H62">
        <v>63.591548919677734</v>
      </c>
      <c r="I62">
        <v>21.219863891601563</v>
      </c>
      <c r="J62">
        <v>27.959524154663086</v>
      </c>
      <c r="K62">
        <v>40.887226104736328</v>
      </c>
      <c r="L62">
        <v>13.265396118164063</v>
      </c>
      <c r="M62">
        <v>11.281061172485352</v>
      </c>
      <c r="N62">
        <v>11.410313606262207</v>
      </c>
      <c r="O62">
        <v>10.773342132568359</v>
      </c>
      <c r="P62">
        <v>2.8291802406311035</v>
      </c>
      <c r="Q62">
        <v>4.307283878326416</v>
      </c>
    </row>
    <row r="63" spans="1:17" x14ac:dyDescent="0.25">
      <c r="A63">
        <v>312</v>
      </c>
      <c r="B63">
        <v>4.8019919395446777</v>
      </c>
      <c r="C63">
        <v>23.301765441894531</v>
      </c>
      <c r="D63">
        <v>2.3433549404144287</v>
      </c>
      <c r="E63">
        <v>28.647441864013672</v>
      </c>
      <c r="F63">
        <v>17.45672607421875</v>
      </c>
      <c r="G63">
        <v>10.51331901550293</v>
      </c>
      <c r="H63">
        <v>51.431064605712891</v>
      </c>
      <c r="I63">
        <v>19.478952407836914</v>
      </c>
      <c r="J63">
        <v>21.194057464599609</v>
      </c>
      <c r="K63">
        <v>33.453006744384766</v>
      </c>
      <c r="L63">
        <v>12.348191261291504</v>
      </c>
      <c r="M63">
        <v>12.183699607849121</v>
      </c>
      <c r="N63">
        <v>11.925777435302734</v>
      </c>
      <c r="O63">
        <v>11.449263572692871</v>
      </c>
      <c r="P63">
        <v>2.8304157257080078</v>
      </c>
      <c r="Q63">
        <v>4.1177616119384766</v>
      </c>
    </row>
    <row r="64" spans="1:17" x14ac:dyDescent="0.25">
      <c r="A64">
        <v>314</v>
      </c>
      <c r="B64">
        <v>4.8356080055236816</v>
      </c>
      <c r="C64">
        <v>22.991207122802734</v>
      </c>
      <c r="D64">
        <v>2.3796355724334717</v>
      </c>
      <c r="E64">
        <v>27.249397277832031</v>
      </c>
      <c r="F64">
        <v>15.799042701721191</v>
      </c>
      <c r="G64">
        <v>12.058931350708008</v>
      </c>
      <c r="H64">
        <v>40.984664916992188</v>
      </c>
      <c r="I64">
        <v>18.038715362548828</v>
      </c>
      <c r="J64">
        <v>16.489170074462891</v>
      </c>
      <c r="K64">
        <v>26.194398880004883</v>
      </c>
      <c r="L64">
        <v>11.40699291229248</v>
      </c>
      <c r="M64">
        <v>13.233161926269531</v>
      </c>
      <c r="N64">
        <v>12.839504241943359</v>
      </c>
      <c r="O64">
        <v>12.461432456970215</v>
      </c>
      <c r="P64">
        <v>2.8519353866577148</v>
      </c>
      <c r="Q64">
        <v>3.9676759243011475</v>
      </c>
    </row>
    <row r="65" spans="1:17" x14ac:dyDescent="0.25">
      <c r="A65">
        <v>316</v>
      </c>
      <c r="B65">
        <v>4.7807049751281738</v>
      </c>
      <c r="C65">
        <v>22.261680603027344</v>
      </c>
      <c r="D65">
        <v>2.4084270000457764</v>
      </c>
      <c r="E65">
        <v>25.668561935424805</v>
      </c>
      <c r="F65">
        <v>14.054469108581543</v>
      </c>
      <c r="G65">
        <v>13.795566558837891</v>
      </c>
      <c r="H65">
        <v>32.253913879394531</v>
      </c>
      <c r="I65">
        <v>16.59083366394043</v>
      </c>
      <c r="J65">
        <v>13.462398529052734</v>
      </c>
      <c r="K65">
        <v>19.489688873291016</v>
      </c>
      <c r="L65">
        <v>10.418170928955078</v>
      </c>
      <c r="M65">
        <v>14.487797737121582</v>
      </c>
      <c r="N65">
        <v>14.011305809020996</v>
      </c>
      <c r="O65">
        <v>13.680551528930664</v>
      </c>
      <c r="P65">
        <v>2.8639156818389893</v>
      </c>
      <c r="Q65">
        <v>3.9563767910003662</v>
      </c>
    </row>
    <row r="66" spans="1:17" x14ac:dyDescent="0.25">
      <c r="A66">
        <v>318</v>
      </c>
      <c r="B66">
        <v>4.7636103630065918</v>
      </c>
      <c r="C66">
        <v>21.479606628417969</v>
      </c>
      <c r="D66">
        <v>2.4452269077301025</v>
      </c>
      <c r="E66">
        <v>24.13054084777832</v>
      </c>
      <c r="F66">
        <v>12.400415420532227</v>
      </c>
      <c r="G66">
        <v>15.577628135681152</v>
      </c>
      <c r="H66">
        <v>25.676286697387695</v>
      </c>
      <c r="I66">
        <v>15.53678035736084</v>
      </c>
      <c r="J66">
        <v>11.759732246398926</v>
      </c>
      <c r="K66">
        <v>14.22252368927002</v>
      </c>
      <c r="L66">
        <v>9.4610652923583984</v>
      </c>
      <c r="M66">
        <v>15.876010894775391</v>
      </c>
      <c r="N66">
        <v>15.239109992980957</v>
      </c>
      <c r="O66">
        <v>14.924954414367676</v>
      </c>
      <c r="P66">
        <v>2.8698742389678955</v>
      </c>
      <c r="Q66">
        <v>3.8878929615020752</v>
      </c>
    </row>
    <row r="67" spans="1:17" x14ac:dyDescent="0.25">
      <c r="A67">
        <v>320</v>
      </c>
      <c r="B67">
        <v>4.8150935173034668</v>
      </c>
      <c r="C67">
        <v>20.830459594726563</v>
      </c>
      <c r="D67">
        <v>2.465217113494873</v>
      </c>
      <c r="E67">
        <v>22.320917129516602</v>
      </c>
      <c r="F67">
        <v>10.800457954406738</v>
      </c>
      <c r="G67">
        <v>17.46837043762207</v>
      </c>
      <c r="H67">
        <v>20.729639053344727</v>
      </c>
      <c r="I67">
        <v>14.635598182678223</v>
      </c>
      <c r="J67">
        <v>10.86528205871582</v>
      </c>
      <c r="K67">
        <v>10.263611793518066</v>
      </c>
      <c r="L67">
        <v>8.5095968246459961</v>
      </c>
      <c r="M67">
        <v>17.38780403137207</v>
      </c>
      <c r="N67">
        <v>16.579017639160156</v>
      </c>
      <c r="O67">
        <v>16.269573211669922</v>
      </c>
      <c r="P67">
        <v>2.8704440593719482</v>
      </c>
      <c r="Q67">
        <v>3.9231131076812744</v>
      </c>
    </row>
    <row r="68" spans="1:17" x14ac:dyDescent="0.25">
      <c r="A68">
        <v>322</v>
      </c>
      <c r="B68">
        <v>4.8457117080688477</v>
      </c>
      <c r="C68">
        <v>20.11564826965332</v>
      </c>
      <c r="D68">
        <v>2.499035120010376</v>
      </c>
      <c r="E68">
        <v>20.468372344970703</v>
      </c>
      <c r="F68">
        <v>9.4011783599853516</v>
      </c>
      <c r="G68">
        <v>19.301078796386719</v>
      </c>
      <c r="H68">
        <v>17.079832077026367</v>
      </c>
      <c r="I68">
        <v>13.803427696228027</v>
      </c>
      <c r="J68">
        <v>10.408204078674316</v>
      </c>
      <c r="K68">
        <v>7.5915307998657227</v>
      </c>
      <c r="L68">
        <v>7.638580322265625</v>
      </c>
      <c r="M68">
        <v>18.778553009033203</v>
      </c>
      <c r="N68">
        <v>17.99522590637207</v>
      </c>
      <c r="O68">
        <v>17.670698165893555</v>
      </c>
      <c r="P68">
        <v>2.8688714504241943</v>
      </c>
      <c r="Q68">
        <v>4.1027693748474121</v>
      </c>
    </row>
    <row r="69" spans="1:17" x14ac:dyDescent="0.25">
      <c r="A69">
        <v>324</v>
      </c>
      <c r="B69">
        <v>4.8270125389099121</v>
      </c>
      <c r="C69">
        <v>19.28886604309082</v>
      </c>
      <c r="D69">
        <v>2.5456211566925049</v>
      </c>
      <c r="E69">
        <v>18.843572616577148</v>
      </c>
      <c r="F69">
        <v>8.1757526397705078</v>
      </c>
      <c r="G69">
        <v>21.049459457397461</v>
      </c>
      <c r="H69">
        <v>14.276854515075684</v>
      </c>
      <c r="I69">
        <v>13.112115859985352</v>
      </c>
      <c r="J69">
        <v>10.284360885620117</v>
      </c>
      <c r="K69">
        <v>5.7837729454040527</v>
      </c>
      <c r="L69">
        <v>6.8227667808532715</v>
      </c>
      <c r="M69">
        <v>19.904041290283203</v>
      </c>
      <c r="N69">
        <v>19.508516311645508</v>
      </c>
      <c r="O69">
        <v>19.159006118774414</v>
      </c>
      <c r="P69">
        <v>2.8434207439422607</v>
      </c>
      <c r="Q69">
        <v>4.0554509162902832</v>
      </c>
    </row>
    <row r="70" spans="1:17" x14ac:dyDescent="0.25">
      <c r="A70">
        <v>326</v>
      </c>
      <c r="B70">
        <v>4.846519947052002</v>
      </c>
      <c r="C70">
        <v>18.437412261962891</v>
      </c>
      <c r="D70">
        <v>2.5631716251373291</v>
      </c>
      <c r="E70">
        <v>17.281147003173828</v>
      </c>
      <c r="F70">
        <v>7.2006163597106934</v>
      </c>
      <c r="G70">
        <v>22.588134765625</v>
      </c>
      <c r="H70">
        <v>12.151803970336914</v>
      </c>
      <c r="I70">
        <v>12.569053649902344</v>
      </c>
      <c r="J70">
        <v>10.383987426757813</v>
      </c>
      <c r="K70">
        <v>4.7480268478393555</v>
      </c>
      <c r="L70">
        <v>6.1145219802856445</v>
      </c>
      <c r="M70">
        <v>20.583152770996094</v>
      </c>
      <c r="N70">
        <v>20.931423187255859</v>
      </c>
      <c r="O70">
        <v>20.585229873657227</v>
      </c>
      <c r="P70">
        <v>2.8162193298339844</v>
      </c>
      <c r="Q70">
        <v>4.1013364791870117</v>
      </c>
    </row>
    <row r="71" spans="1:17" x14ac:dyDescent="0.25">
      <c r="A71">
        <v>328</v>
      </c>
      <c r="B71">
        <v>4.8704848289489746</v>
      </c>
      <c r="C71">
        <v>17.58051872253418</v>
      </c>
      <c r="D71">
        <v>2.5712008476257324</v>
      </c>
      <c r="E71">
        <v>15.692659378051758</v>
      </c>
      <c r="F71">
        <v>6.3283028602600098</v>
      </c>
      <c r="G71">
        <v>24.057863235473633</v>
      </c>
      <c r="H71">
        <v>10.274852752685547</v>
      </c>
      <c r="I71">
        <v>12.218342781066895</v>
      </c>
      <c r="J71">
        <v>10.420145034790039</v>
      </c>
      <c r="K71">
        <v>4.0825915336608887</v>
      </c>
      <c r="L71">
        <v>5.4722151756286621</v>
      </c>
      <c r="M71">
        <v>20.89532470703125</v>
      </c>
      <c r="N71">
        <v>22.197000503540039</v>
      </c>
      <c r="O71">
        <v>21.900522232055664</v>
      </c>
      <c r="P71">
        <v>2.812326192855835</v>
      </c>
      <c r="Q71">
        <v>4.0688996315002441</v>
      </c>
    </row>
    <row r="72" spans="1:17" x14ac:dyDescent="0.25">
      <c r="A72">
        <v>330</v>
      </c>
      <c r="B72">
        <v>4.8793034553527832</v>
      </c>
      <c r="C72">
        <v>16.849672317504883</v>
      </c>
      <c r="D72">
        <v>2.5785224437713623</v>
      </c>
      <c r="E72">
        <v>14.157608032226563</v>
      </c>
      <c r="F72">
        <v>5.6307549476623535</v>
      </c>
      <c r="G72">
        <v>25.49078369140625</v>
      </c>
      <c r="H72">
        <v>8.5319795608520508</v>
      </c>
      <c r="I72">
        <v>12.047866821289063</v>
      </c>
      <c r="J72">
        <v>10.350348472595215</v>
      </c>
      <c r="K72">
        <v>3.6509871482849121</v>
      </c>
      <c r="L72">
        <v>4.9135046005249023</v>
      </c>
      <c r="M72">
        <v>21.01555061340332</v>
      </c>
      <c r="N72">
        <v>23.173971176147461</v>
      </c>
      <c r="O72">
        <v>22.95811653137207</v>
      </c>
      <c r="P72">
        <v>2.8164548873901367</v>
      </c>
      <c r="Q72">
        <v>3.9273295402526855</v>
      </c>
    </row>
    <row r="73" spans="1:17" x14ac:dyDescent="0.25">
      <c r="A73">
        <v>332</v>
      </c>
      <c r="B73">
        <v>4.8515925407409668</v>
      </c>
      <c r="C73">
        <v>16.099390029907227</v>
      </c>
      <c r="D73">
        <v>2.5962467193603516</v>
      </c>
      <c r="E73">
        <v>12.681561470031738</v>
      </c>
      <c r="F73">
        <v>5.1290688514709473</v>
      </c>
      <c r="G73">
        <v>26.882572174072266</v>
      </c>
      <c r="H73">
        <v>7.0030732154846191</v>
      </c>
      <c r="I73">
        <v>11.930801391601563</v>
      </c>
      <c r="J73">
        <v>10.414182662963867</v>
      </c>
      <c r="K73">
        <v>3.3242955207824707</v>
      </c>
      <c r="L73">
        <v>4.4464688301086426</v>
      </c>
      <c r="M73">
        <v>21.141416549682617</v>
      </c>
      <c r="N73">
        <v>23.769842147827148</v>
      </c>
      <c r="O73">
        <v>23.672218322753906</v>
      </c>
      <c r="P73">
        <v>2.8259913921356201</v>
      </c>
      <c r="Q73">
        <v>3.8316452503204346</v>
      </c>
    </row>
    <row r="74" spans="1:17" x14ac:dyDescent="0.25">
      <c r="A74">
        <v>334</v>
      </c>
      <c r="B74">
        <v>4.881101131439209</v>
      </c>
      <c r="C74">
        <v>14.964330673217773</v>
      </c>
      <c r="D74">
        <v>2.6288602352142334</v>
      </c>
      <c r="E74">
        <v>11.201686859130859</v>
      </c>
      <c r="F74">
        <v>4.7582626342773438</v>
      </c>
      <c r="G74">
        <v>28.178657531738281</v>
      </c>
      <c r="H74">
        <v>5.5831928253173828</v>
      </c>
      <c r="I74">
        <v>11.815755844116211</v>
      </c>
      <c r="J74">
        <v>10.524171829223633</v>
      </c>
      <c r="K74">
        <v>3.0430324077606201</v>
      </c>
      <c r="L74">
        <v>4.0414414405822754</v>
      </c>
      <c r="M74">
        <v>21.322132110595703</v>
      </c>
      <c r="N74">
        <v>24.10670280456543</v>
      </c>
      <c r="O74">
        <v>24.093059539794922</v>
      </c>
      <c r="P74">
        <v>2.8143863677978516</v>
      </c>
      <c r="Q74">
        <v>3.7449724674224854</v>
      </c>
    </row>
    <row r="75" spans="1:17" x14ac:dyDescent="0.25">
      <c r="A75">
        <v>336</v>
      </c>
      <c r="B75">
        <v>4.8914756774902344</v>
      </c>
      <c r="C75">
        <v>14.108676910400391</v>
      </c>
      <c r="D75">
        <v>2.6158499717712402</v>
      </c>
      <c r="E75">
        <v>10.084102630615234</v>
      </c>
      <c r="F75">
        <v>4.4718647003173828</v>
      </c>
      <c r="G75">
        <v>29.22825813293457</v>
      </c>
      <c r="H75">
        <v>4.4990596771240234</v>
      </c>
      <c r="I75">
        <v>11.708934783935547</v>
      </c>
      <c r="J75">
        <v>10.514925003051758</v>
      </c>
      <c r="K75">
        <v>2.8951308727264404</v>
      </c>
      <c r="L75">
        <v>3.7057693004608154</v>
      </c>
      <c r="M75">
        <v>21.405643463134766</v>
      </c>
      <c r="N75">
        <v>24.262054443359375</v>
      </c>
      <c r="O75">
        <v>24.256317138671875</v>
      </c>
      <c r="P75">
        <v>2.8106002807617188</v>
      </c>
      <c r="Q75">
        <v>3.6014459133148193</v>
      </c>
    </row>
    <row r="76" spans="1:17" x14ac:dyDescent="0.25">
      <c r="A76">
        <v>338</v>
      </c>
      <c r="B76">
        <v>4.9225707054138184</v>
      </c>
      <c r="C76">
        <v>13.245265960693359</v>
      </c>
      <c r="D76">
        <v>2.6222629547119141</v>
      </c>
      <c r="E76">
        <v>9.0903301239013672</v>
      </c>
      <c r="F76">
        <v>4.2161478996276855</v>
      </c>
      <c r="G76">
        <v>29.864353179931641</v>
      </c>
      <c r="H76">
        <v>3.9615342617034912</v>
      </c>
      <c r="I76">
        <v>11.729975700378418</v>
      </c>
      <c r="J76">
        <v>10.446179389953613</v>
      </c>
      <c r="K76">
        <v>2.7382471561431885</v>
      </c>
      <c r="L76">
        <v>3.421968936920166</v>
      </c>
      <c r="M76">
        <v>21.082672119140625</v>
      </c>
      <c r="N76">
        <v>24.302865982055664</v>
      </c>
      <c r="O76">
        <v>24.255599975585938</v>
      </c>
      <c r="P76">
        <v>2.83428955078125</v>
      </c>
      <c r="Q76">
        <v>3.6737329959869385</v>
      </c>
    </row>
    <row r="77" spans="1:17" x14ac:dyDescent="0.25">
      <c r="A77">
        <v>340</v>
      </c>
      <c r="B77">
        <v>4.9262862205505371</v>
      </c>
      <c r="C77">
        <v>12.389331817626953</v>
      </c>
      <c r="D77">
        <v>2.6410717964172363</v>
      </c>
      <c r="E77">
        <v>7.9936976432800293</v>
      </c>
      <c r="F77">
        <v>4.0176568031311035</v>
      </c>
      <c r="G77">
        <v>29.993137359619141</v>
      </c>
      <c r="H77">
        <v>3.8834691047668457</v>
      </c>
      <c r="I77">
        <v>11.826451301574707</v>
      </c>
      <c r="J77">
        <v>10.403341293334961</v>
      </c>
      <c r="K77">
        <v>2.5607492923736572</v>
      </c>
      <c r="L77">
        <v>3.18904709815979</v>
      </c>
      <c r="M77">
        <v>20.094339370727539</v>
      </c>
      <c r="N77">
        <v>24.255598068237305</v>
      </c>
      <c r="O77">
        <v>24.169635772705078</v>
      </c>
      <c r="P77">
        <v>2.8383386135101318</v>
      </c>
      <c r="Q77">
        <v>3.8515427112579346</v>
      </c>
    </row>
    <row r="78" spans="1:17" x14ac:dyDescent="0.25">
      <c r="A78">
        <v>342</v>
      </c>
      <c r="B78">
        <v>4.9408473968505859</v>
      </c>
      <c r="C78">
        <v>11.581185340881348</v>
      </c>
      <c r="D78">
        <v>2.635225772857666</v>
      </c>
      <c r="E78">
        <v>6.9892487525939941</v>
      </c>
      <c r="F78">
        <v>3.8747794628143311</v>
      </c>
      <c r="G78">
        <v>29.64643669128418</v>
      </c>
      <c r="H78">
        <v>4.4035263061523438</v>
      </c>
      <c r="I78">
        <v>12.114909172058105</v>
      </c>
      <c r="J78">
        <v>10.29405403137207</v>
      </c>
      <c r="K78">
        <v>2.4680342674255371</v>
      </c>
      <c r="L78">
        <v>2.9929854869842529</v>
      </c>
      <c r="M78">
        <v>18.280704498291016</v>
      </c>
      <c r="N78">
        <v>23.981576919555664</v>
      </c>
      <c r="O78">
        <v>23.904808044433594</v>
      </c>
      <c r="P78">
        <v>2.8284761905670166</v>
      </c>
      <c r="Q78">
        <v>3.7908856868743896</v>
      </c>
    </row>
    <row r="79" spans="1:17" x14ac:dyDescent="0.25">
      <c r="A79">
        <v>344</v>
      </c>
      <c r="B79">
        <v>4.9237046241760254</v>
      </c>
      <c r="C79">
        <v>10.637635231018066</v>
      </c>
      <c r="D79">
        <v>2.6378684043884277</v>
      </c>
      <c r="E79">
        <v>6.2878718376159668</v>
      </c>
      <c r="F79">
        <v>3.8020892143249512</v>
      </c>
      <c r="G79">
        <v>28.889432907104492</v>
      </c>
      <c r="H79">
        <v>5.5813679695129395</v>
      </c>
      <c r="I79">
        <v>12.390836715698242</v>
      </c>
      <c r="J79">
        <v>10.01972770690918</v>
      </c>
      <c r="K79">
        <v>2.3993580341339111</v>
      </c>
      <c r="L79">
        <v>2.8337979316711426</v>
      </c>
      <c r="M79">
        <v>15.808125495910645</v>
      </c>
      <c r="N79">
        <v>23.34193229675293</v>
      </c>
      <c r="O79">
        <v>23.373386383056641</v>
      </c>
      <c r="P79">
        <v>2.8326156139373779</v>
      </c>
      <c r="Q79">
        <v>3.6232175827026367</v>
      </c>
    </row>
    <row r="80" spans="1:17" x14ac:dyDescent="0.25">
      <c r="A80">
        <v>346</v>
      </c>
      <c r="B80">
        <v>4.8803105354309082</v>
      </c>
      <c r="C80">
        <v>9.9850082397460938</v>
      </c>
      <c r="D80">
        <v>2.6515676975250244</v>
      </c>
      <c r="E80">
        <v>5.6345267295837402</v>
      </c>
      <c r="F80">
        <v>3.7372181415557861</v>
      </c>
      <c r="G80">
        <v>27.85578727722168</v>
      </c>
      <c r="H80">
        <v>6.8959155082702637</v>
      </c>
      <c r="I80">
        <v>12.733055114746094</v>
      </c>
      <c r="J80">
        <v>9.82305908203125</v>
      </c>
      <c r="K80">
        <v>2.2290816307067871</v>
      </c>
      <c r="L80">
        <v>2.7039494514465332</v>
      </c>
      <c r="M80">
        <v>13.017999649047852</v>
      </c>
      <c r="N80">
        <v>22.194198608398438</v>
      </c>
      <c r="O80">
        <v>22.450679779052734</v>
      </c>
      <c r="P80">
        <v>2.8488972187042236</v>
      </c>
      <c r="Q80">
        <v>3.5063953399658203</v>
      </c>
    </row>
    <row r="81" spans="1:17" x14ac:dyDescent="0.25">
      <c r="A81">
        <v>348</v>
      </c>
      <c r="B81">
        <v>4.863807201385498</v>
      </c>
      <c r="C81">
        <v>9.6448974609375</v>
      </c>
      <c r="D81">
        <v>2.6485691070556641</v>
      </c>
      <c r="E81">
        <v>4.8413128852844238</v>
      </c>
      <c r="F81">
        <v>3.6233303546905518</v>
      </c>
      <c r="G81">
        <v>26.726234436035156</v>
      </c>
      <c r="H81">
        <v>8.3358936309814453</v>
      </c>
      <c r="I81">
        <v>13.166593551635742</v>
      </c>
      <c r="J81">
        <v>9.7224760055541992</v>
      </c>
      <c r="K81">
        <v>2.1257040500640869</v>
      </c>
      <c r="L81">
        <v>2.5938999652862549</v>
      </c>
      <c r="M81">
        <v>10.2884521484375</v>
      </c>
      <c r="N81">
        <v>20.516843795776367</v>
      </c>
      <c r="O81">
        <v>21.019876480102539</v>
      </c>
      <c r="P81">
        <v>2.8309171199798584</v>
      </c>
      <c r="Q81">
        <v>3.416250467300415</v>
      </c>
    </row>
    <row r="82" spans="1:17" x14ac:dyDescent="0.25">
      <c r="A82">
        <v>350</v>
      </c>
      <c r="B82">
        <v>4.8550186157226563</v>
      </c>
      <c r="C82">
        <v>9.16070556640625</v>
      </c>
      <c r="D82">
        <v>2.6541604995727539</v>
      </c>
      <c r="E82">
        <v>4.1424775123596191</v>
      </c>
      <c r="F82">
        <v>3.5776960849761963</v>
      </c>
      <c r="G82">
        <v>25.556585311889648</v>
      </c>
      <c r="H82">
        <v>9.6330595016479492</v>
      </c>
      <c r="I82">
        <v>13.617585182189941</v>
      </c>
      <c r="J82">
        <v>9.5993824005126953</v>
      </c>
      <c r="K82">
        <v>2.0696291923522949</v>
      </c>
      <c r="L82">
        <v>2.5034141540527344</v>
      </c>
      <c r="M82">
        <v>7.9086575508117676</v>
      </c>
      <c r="N82">
        <v>18.412353515625</v>
      </c>
      <c r="O82">
        <v>19.122611999511719</v>
      </c>
      <c r="P82">
        <v>2.8021321296691895</v>
      </c>
      <c r="Q82">
        <v>3.2159523963928223</v>
      </c>
    </row>
    <row r="83" spans="1:17" x14ac:dyDescent="0.25">
      <c r="A83">
        <v>352</v>
      </c>
      <c r="B83">
        <v>4.8987503051757813</v>
      </c>
      <c r="C83">
        <v>8.5427093505859375</v>
      </c>
      <c r="D83">
        <v>2.6582951545715332</v>
      </c>
      <c r="E83">
        <v>3.7813127040863037</v>
      </c>
      <c r="F83">
        <v>3.5903415679931641</v>
      </c>
      <c r="G83">
        <v>24.402837753295898</v>
      </c>
      <c r="H83">
        <v>10.751108169555664</v>
      </c>
      <c r="I83">
        <v>14.200474739074707</v>
      </c>
      <c r="J83">
        <v>9.5155715942382813</v>
      </c>
      <c r="K83">
        <v>2.0884499549865723</v>
      </c>
      <c r="L83">
        <v>2.4357354640960693</v>
      </c>
      <c r="M83">
        <v>6.0232596397399902</v>
      </c>
      <c r="N83">
        <v>16.018863677978516</v>
      </c>
      <c r="O83">
        <v>16.864959716796875</v>
      </c>
      <c r="P83">
        <v>2.8123042583465576</v>
      </c>
      <c r="Q83">
        <v>2.9187300205230713</v>
      </c>
    </row>
    <row r="84" spans="1:17" x14ac:dyDescent="0.25">
      <c r="A84">
        <v>354</v>
      </c>
      <c r="B84">
        <v>4.9441828727722168</v>
      </c>
      <c r="C84">
        <v>7.9586639404296875</v>
      </c>
      <c r="D84">
        <v>2.6481614112854004</v>
      </c>
      <c r="E84">
        <v>3.4064207077026367</v>
      </c>
      <c r="F84">
        <v>3.6256380081176758</v>
      </c>
      <c r="G84">
        <v>23.161214828491211</v>
      </c>
      <c r="H84">
        <v>12.056422233581543</v>
      </c>
      <c r="I84">
        <v>14.76602840423584</v>
      </c>
      <c r="J84">
        <v>9.4154672622680664</v>
      </c>
      <c r="K84">
        <v>2.083845853805542</v>
      </c>
      <c r="L84">
        <v>2.3806939125061035</v>
      </c>
      <c r="M84">
        <v>4.6471333503723145</v>
      </c>
      <c r="N84">
        <v>13.563375473022461</v>
      </c>
      <c r="O84">
        <v>14.416450500488281</v>
      </c>
      <c r="P84">
        <v>2.8194682598114014</v>
      </c>
      <c r="Q84">
        <v>2.5724527835845947</v>
      </c>
    </row>
    <row r="85" spans="1:17" x14ac:dyDescent="0.25">
      <c r="A85">
        <v>356</v>
      </c>
      <c r="B85">
        <v>4.9973788261413574</v>
      </c>
      <c r="C85">
        <v>7.6872158050537109</v>
      </c>
      <c r="D85">
        <v>2.6463403701782227</v>
      </c>
      <c r="E85">
        <v>3.0247318744659424</v>
      </c>
      <c r="F85">
        <v>3.6464030742645264</v>
      </c>
      <c r="G85">
        <v>21.8043212890625</v>
      </c>
      <c r="H85">
        <v>13.363973617553711</v>
      </c>
      <c r="I85">
        <v>15.309707641601563</v>
      </c>
      <c r="J85">
        <v>9.2197389602661133</v>
      </c>
      <c r="K85">
        <v>2.1315200328826904</v>
      </c>
      <c r="L85">
        <v>2.3358373641967773</v>
      </c>
      <c r="M85">
        <v>3.6997354030609131</v>
      </c>
      <c r="N85">
        <v>11.224559783935547</v>
      </c>
      <c r="O85">
        <v>11.992366790771484</v>
      </c>
      <c r="P85">
        <v>2.8243310451507568</v>
      </c>
      <c r="Q85">
        <v>2.6009762287139893</v>
      </c>
    </row>
    <row r="86" spans="1:17" x14ac:dyDescent="0.25">
      <c r="A86">
        <v>358</v>
      </c>
      <c r="B86">
        <v>4.9957742691040039</v>
      </c>
      <c r="C86">
        <v>7.1841487884521484</v>
      </c>
      <c r="D86">
        <v>2.6525256633758545</v>
      </c>
      <c r="E86">
        <v>2.6479933261871338</v>
      </c>
      <c r="F86">
        <v>3.5923225879669189</v>
      </c>
      <c r="G86">
        <v>20.232671737670898</v>
      </c>
      <c r="H86">
        <v>14.646626472473145</v>
      </c>
      <c r="I86">
        <v>16.131332397460938</v>
      </c>
      <c r="J86">
        <v>9.0368919372558594</v>
      </c>
      <c r="K86">
        <v>2.3191795349121094</v>
      </c>
      <c r="L86">
        <v>2.299579381942749</v>
      </c>
      <c r="M86">
        <v>3.0812954902648926</v>
      </c>
      <c r="N86">
        <v>9.1336355209350586</v>
      </c>
      <c r="O86">
        <v>9.7805328369140625</v>
      </c>
      <c r="P86">
        <v>2.8282570838928223</v>
      </c>
      <c r="Q86">
        <v>2.7941915988922119</v>
      </c>
    </row>
    <row r="87" spans="1:17" x14ac:dyDescent="0.25">
      <c r="A87">
        <v>360</v>
      </c>
      <c r="B87">
        <v>4.9524469375610352</v>
      </c>
      <c r="C87">
        <v>6.7263097763061523</v>
      </c>
      <c r="D87">
        <v>2.6725926399230957</v>
      </c>
      <c r="E87">
        <v>2.0860297679901123</v>
      </c>
      <c r="F87">
        <v>3.5505242347717285</v>
      </c>
      <c r="G87">
        <v>18.434110641479492</v>
      </c>
      <c r="H87">
        <v>15.934450149536133</v>
      </c>
      <c r="I87">
        <v>17.065717697143555</v>
      </c>
      <c r="J87">
        <v>8.9820327758789063</v>
      </c>
      <c r="K87">
        <v>2.4131062030792236</v>
      </c>
      <c r="L87">
        <v>2.269383430480957</v>
      </c>
      <c r="M87">
        <v>2.6945762634277344</v>
      </c>
      <c r="N87">
        <v>7.3740715980529785</v>
      </c>
      <c r="O87">
        <v>7.8672456741333008</v>
      </c>
      <c r="P87">
        <v>2.829319953918457</v>
      </c>
      <c r="Q87">
        <v>2.61370849609375</v>
      </c>
    </row>
    <row r="88" spans="1:17" x14ac:dyDescent="0.25">
      <c r="A88">
        <v>362</v>
      </c>
      <c r="B88">
        <v>5.0214042663574219</v>
      </c>
      <c r="C88">
        <v>6.3535284996032715</v>
      </c>
      <c r="D88">
        <v>2.6806943416595459</v>
      </c>
      <c r="E88">
        <v>2.1533284187316895</v>
      </c>
      <c r="F88">
        <v>3.5549080371856689</v>
      </c>
      <c r="G88">
        <v>16.555431365966797</v>
      </c>
      <c r="H88">
        <v>17.327779769897461</v>
      </c>
      <c r="I88">
        <v>18.063793182373047</v>
      </c>
      <c r="J88">
        <v>9.1160945892333984</v>
      </c>
      <c r="K88">
        <v>2.3840429782867432</v>
      </c>
      <c r="L88">
        <v>2.242922306060791</v>
      </c>
      <c r="M88">
        <v>2.4514133930206299</v>
      </c>
      <c r="N88">
        <v>5.9744057655334473</v>
      </c>
      <c r="O88">
        <v>6.2904319763183594</v>
      </c>
      <c r="P88">
        <v>2.7939052581787109</v>
      </c>
      <c r="Q88">
        <v>2.5565237998962402</v>
      </c>
    </row>
    <row r="89" spans="1:17" x14ac:dyDescent="0.25">
      <c r="A89">
        <v>364</v>
      </c>
      <c r="B89">
        <v>5.09539794921875</v>
      </c>
      <c r="C89">
        <v>6.179694652557373</v>
      </c>
      <c r="D89">
        <v>2.7081778049468994</v>
      </c>
      <c r="E89">
        <v>2.345510721206665</v>
      </c>
      <c r="F89">
        <v>3.5442225933074951</v>
      </c>
      <c r="G89">
        <v>14.462202072143555</v>
      </c>
      <c r="H89">
        <v>18.871503829956055</v>
      </c>
      <c r="I89">
        <v>19.410125732421875</v>
      </c>
      <c r="J89">
        <v>9.2608070373535156</v>
      </c>
      <c r="K89">
        <v>2.5015723705291748</v>
      </c>
      <c r="L89">
        <v>2.2086451053619385</v>
      </c>
      <c r="M89">
        <v>2.276015043258667</v>
      </c>
      <c r="N89">
        <v>4.8577837944030762</v>
      </c>
      <c r="O89">
        <v>5.0113615989685059</v>
      </c>
      <c r="P89">
        <v>2.7924175262451172</v>
      </c>
      <c r="Q89">
        <v>2.7934749126434326</v>
      </c>
    </row>
    <row r="90" spans="1:17" x14ac:dyDescent="0.25">
      <c r="A90">
        <v>366</v>
      </c>
      <c r="B90">
        <v>5.0943665504455566</v>
      </c>
      <c r="C90">
        <v>6.2281217575073242</v>
      </c>
      <c r="D90">
        <v>2.7317233085632324</v>
      </c>
      <c r="E90">
        <v>2.4184556007385254</v>
      </c>
      <c r="F90">
        <v>3.5394332408905029</v>
      </c>
      <c r="G90">
        <v>12.493609428405762</v>
      </c>
      <c r="H90">
        <v>20.377922058105469</v>
      </c>
      <c r="I90">
        <v>20.811254501342773</v>
      </c>
      <c r="J90">
        <v>9.2210931777954102</v>
      </c>
      <c r="K90">
        <v>2.6827375888824463</v>
      </c>
      <c r="L90">
        <v>2.1736726760864258</v>
      </c>
      <c r="M90">
        <v>2.1690964698791504</v>
      </c>
      <c r="N90">
        <v>4.0815229415893555</v>
      </c>
      <c r="O90">
        <v>4.0950989723205566</v>
      </c>
      <c r="P90">
        <v>2.8220162391662598</v>
      </c>
      <c r="Q90">
        <v>2.7393770217895508</v>
      </c>
    </row>
    <row r="91" spans="1:17" x14ac:dyDescent="0.25">
      <c r="A91">
        <v>368</v>
      </c>
      <c r="B91">
        <v>5.0357599258422852</v>
      </c>
      <c r="C91">
        <v>5.8481020927429199</v>
      </c>
      <c r="D91">
        <v>2.7244865894317627</v>
      </c>
      <c r="E91">
        <v>2.5843338966369629</v>
      </c>
      <c r="F91">
        <v>3.5795032978057861</v>
      </c>
      <c r="G91">
        <v>10.778401374816895</v>
      </c>
      <c r="H91">
        <v>21.675392150878906</v>
      </c>
      <c r="I91">
        <v>21.962234497070313</v>
      </c>
      <c r="J91">
        <v>9.1000881195068359</v>
      </c>
      <c r="K91">
        <v>2.813950777053833</v>
      </c>
      <c r="L91">
        <v>2.1489365100860596</v>
      </c>
      <c r="M91">
        <v>2.1364970207214355</v>
      </c>
      <c r="N91">
        <v>3.6291971206665039</v>
      </c>
      <c r="O91">
        <v>3.4601550102233887</v>
      </c>
      <c r="P91">
        <v>2.8131809234619141</v>
      </c>
      <c r="Q91">
        <v>2.5522246360778809</v>
      </c>
    </row>
    <row r="92" spans="1:17" x14ac:dyDescent="0.25">
      <c r="A92">
        <v>370</v>
      </c>
      <c r="B92">
        <v>4.9839696884155273</v>
      </c>
      <c r="C92">
        <v>5.7970757484436035</v>
      </c>
      <c r="D92">
        <v>2.6849966049194336</v>
      </c>
      <c r="E92">
        <v>2.741462230682373</v>
      </c>
      <c r="F92">
        <v>3.5136313438415527</v>
      </c>
      <c r="G92">
        <v>9.2343673706054688</v>
      </c>
      <c r="H92">
        <v>22.701971054077148</v>
      </c>
      <c r="I92">
        <v>23.172880172729492</v>
      </c>
      <c r="J92">
        <v>9.1945972442626953</v>
      </c>
      <c r="K92">
        <v>3.0558273792266846</v>
      </c>
      <c r="L92">
        <v>2.1274538040161133</v>
      </c>
      <c r="M92">
        <v>2.1049487590789795</v>
      </c>
      <c r="N92">
        <v>3.2480597496032715</v>
      </c>
      <c r="O92">
        <v>3.0195035934448242</v>
      </c>
      <c r="P92">
        <v>2.8138110637664795</v>
      </c>
      <c r="Q92">
        <v>2.5584805011749268</v>
      </c>
    </row>
    <row r="93" spans="1:17" x14ac:dyDescent="0.25">
      <c r="A93">
        <v>372</v>
      </c>
      <c r="B93">
        <v>5.0350785255432129</v>
      </c>
      <c r="C93">
        <v>5.6325993537902832</v>
      </c>
      <c r="D93">
        <v>2.6509552001953125</v>
      </c>
      <c r="E93">
        <v>2.7588553428649902</v>
      </c>
      <c r="F93">
        <v>3.504932165145874</v>
      </c>
      <c r="G93">
        <v>7.7116947174072266</v>
      </c>
      <c r="H93">
        <v>23.640838623046875</v>
      </c>
      <c r="I93">
        <v>24.500408172607422</v>
      </c>
      <c r="J93">
        <v>9.3617238998413086</v>
      </c>
      <c r="K93">
        <v>3.2547955513000488</v>
      </c>
      <c r="L93">
        <v>2.1041054725646973</v>
      </c>
      <c r="M93">
        <v>2.0876495838165283</v>
      </c>
      <c r="N93">
        <v>2.9670243263244629</v>
      </c>
      <c r="O93">
        <v>2.714045524597168</v>
      </c>
      <c r="P93">
        <v>2.810899019241333</v>
      </c>
      <c r="Q93">
        <v>2.5840551853179932</v>
      </c>
    </row>
    <row r="94" spans="1:17" x14ac:dyDescent="0.25">
      <c r="A94">
        <v>374</v>
      </c>
      <c r="B94">
        <v>5.1198091506958008</v>
      </c>
      <c r="C94">
        <v>5.5179495811462402</v>
      </c>
      <c r="D94">
        <v>2.6671211719512939</v>
      </c>
      <c r="E94">
        <v>2.5298261642456055</v>
      </c>
      <c r="F94">
        <v>3.5668001174926758</v>
      </c>
      <c r="G94">
        <v>6.4637327194213867</v>
      </c>
      <c r="H94">
        <v>24.35133171081543</v>
      </c>
      <c r="I94">
        <v>25.68218994140625</v>
      </c>
      <c r="J94">
        <v>9.3540401458740234</v>
      </c>
      <c r="K94">
        <v>3.3915822505950928</v>
      </c>
      <c r="L94">
        <v>2.0833587646484375</v>
      </c>
      <c r="M94">
        <v>2.0665469169616699</v>
      </c>
      <c r="N94">
        <v>2.7769944667816162</v>
      </c>
      <c r="O94">
        <v>2.4869749546051025</v>
      </c>
      <c r="P94">
        <v>2.8159315586090088</v>
      </c>
      <c r="Q94">
        <v>2.7365107536315918</v>
      </c>
    </row>
    <row r="95" spans="1:17" x14ac:dyDescent="0.25">
      <c r="A95">
        <v>376</v>
      </c>
      <c r="B95">
        <v>5.1035289764404297</v>
      </c>
      <c r="C95">
        <v>5.7636847496032715</v>
      </c>
      <c r="D95">
        <v>2.6534237861633301</v>
      </c>
      <c r="E95">
        <v>2.5372383594512939</v>
      </c>
      <c r="F95">
        <v>3.5608091354370117</v>
      </c>
      <c r="G95">
        <v>5.5207600593566895</v>
      </c>
      <c r="H95">
        <v>24.900568008422852</v>
      </c>
      <c r="I95">
        <v>27.047527313232422</v>
      </c>
      <c r="J95">
        <v>9.3052234649658203</v>
      </c>
      <c r="K95">
        <v>3.5993387699127197</v>
      </c>
      <c r="L95">
        <v>2.0725221633911133</v>
      </c>
      <c r="M95">
        <v>2.0507698059082031</v>
      </c>
      <c r="N95">
        <v>2.6253254413604736</v>
      </c>
      <c r="O95">
        <v>2.3558859825134277</v>
      </c>
      <c r="P95">
        <v>2.8168575763702393</v>
      </c>
      <c r="Q95">
        <v>2.9788084030151367</v>
      </c>
    </row>
    <row r="96" spans="1:17" x14ac:dyDescent="0.25">
      <c r="A96">
        <v>378</v>
      </c>
      <c r="B96">
        <v>5.0376362800598145</v>
      </c>
      <c r="C96">
        <v>6.1228694915771484</v>
      </c>
      <c r="D96">
        <v>2.6303606033325195</v>
      </c>
      <c r="E96">
        <v>2.6968283653259277</v>
      </c>
      <c r="F96">
        <v>3.5736758708953857</v>
      </c>
      <c r="G96">
        <v>4.8163294792175293</v>
      </c>
      <c r="H96">
        <v>25.343864440917969</v>
      </c>
      <c r="I96">
        <v>28.569257736206055</v>
      </c>
      <c r="J96">
        <v>9.2906999588012695</v>
      </c>
      <c r="K96">
        <v>4.0574536323547363</v>
      </c>
      <c r="L96">
        <v>2.0651021003723145</v>
      </c>
      <c r="M96">
        <v>2.0446484088897705</v>
      </c>
      <c r="N96">
        <v>2.5583217144012451</v>
      </c>
      <c r="O96">
        <v>2.2808334827423096</v>
      </c>
      <c r="P96">
        <v>2.8245723247528076</v>
      </c>
      <c r="Q96">
        <v>2.8011915683746338</v>
      </c>
    </row>
    <row r="97" spans="1:17" x14ac:dyDescent="0.25">
      <c r="A97">
        <v>380</v>
      </c>
      <c r="B97">
        <v>5.078557014465332</v>
      </c>
      <c r="C97">
        <v>5.7441296577453613</v>
      </c>
      <c r="D97">
        <v>2.6263396739959717</v>
      </c>
      <c r="E97">
        <v>2.5795974731445313</v>
      </c>
      <c r="F97">
        <v>3.6347322463989258</v>
      </c>
      <c r="G97">
        <v>4.3352446556091309</v>
      </c>
      <c r="H97">
        <v>25.555028915405273</v>
      </c>
      <c r="I97">
        <v>30.117603302001953</v>
      </c>
      <c r="J97">
        <v>9.1194591522216797</v>
      </c>
      <c r="K97">
        <v>4.4042263031005859</v>
      </c>
      <c r="L97">
        <v>2.0567314624786377</v>
      </c>
      <c r="M97">
        <v>2.034433126449585</v>
      </c>
      <c r="N97">
        <v>2.4930663108825684</v>
      </c>
      <c r="O97">
        <v>2.2264876365661621</v>
      </c>
      <c r="P97">
        <v>2.833043098449707</v>
      </c>
      <c r="Q97">
        <v>2.7494359016418457</v>
      </c>
    </row>
    <row r="98" spans="1:17" x14ac:dyDescent="0.25">
      <c r="A98">
        <v>382</v>
      </c>
      <c r="B98">
        <v>5.063072681427002</v>
      </c>
      <c r="C98">
        <v>4.9206275939941406</v>
      </c>
      <c r="D98">
        <v>2.6140186786651611</v>
      </c>
      <c r="E98">
        <v>2.5188815593719482</v>
      </c>
      <c r="F98">
        <v>3.6318502426147461</v>
      </c>
      <c r="G98">
        <v>3.9437627792358398</v>
      </c>
      <c r="H98">
        <v>25.702859878540039</v>
      </c>
      <c r="I98">
        <v>32.028087615966797</v>
      </c>
      <c r="J98">
        <v>8.9387483596801758</v>
      </c>
      <c r="K98">
        <v>4.5804967880249023</v>
      </c>
      <c r="L98">
        <v>2.0526471138000488</v>
      </c>
      <c r="M98">
        <v>2.0296752452850342</v>
      </c>
      <c r="N98">
        <v>2.4068877696990967</v>
      </c>
      <c r="O98">
        <v>2.2328753471374512</v>
      </c>
      <c r="P98">
        <v>2.8023924827575684</v>
      </c>
      <c r="Q98">
        <v>2.982694149017334</v>
      </c>
    </row>
    <row r="99" spans="1:17" x14ac:dyDescent="0.25">
      <c r="A99">
        <v>384</v>
      </c>
      <c r="B99">
        <v>5.0216212272644043</v>
      </c>
      <c r="C99">
        <v>5.0952215194702148</v>
      </c>
      <c r="D99">
        <v>2.6010973453521729</v>
      </c>
      <c r="E99">
        <v>2.535097599029541</v>
      </c>
      <c r="F99">
        <v>3.6413657665252686</v>
      </c>
      <c r="G99">
        <v>3.6506447792053223</v>
      </c>
      <c r="H99">
        <v>25.702510833740234</v>
      </c>
      <c r="I99">
        <v>34.186851501464844</v>
      </c>
      <c r="J99">
        <v>8.8162603378295898</v>
      </c>
      <c r="K99">
        <v>4.6714344024658203</v>
      </c>
      <c r="L99">
        <v>2.0442578792572021</v>
      </c>
      <c r="M99">
        <v>2.0262384414672852</v>
      </c>
      <c r="N99">
        <v>2.3576197624206543</v>
      </c>
      <c r="O99">
        <v>2.2381887435913086</v>
      </c>
      <c r="P99">
        <v>2.792233943939209</v>
      </c>
      <c r="Q99">
        <v>2.9214034080505371</v>
      </c>
    </row>
    <row r="100" spans="1:17" x14ac:dyDescent="0.25">
      <c r="A100">
        <v>386</v>
      </c>
      <c r="B100">
        <v>5.0739965438842773</v>
      </c>
      <c r="C100">
        <v>5.3913030624389648</v>
      </c>
      <c r="D100">
        <v>2.5919277667999268</v>
      </c>
      <c r="E100">
        <v>2.5266149044036865</v>
      </c>
      <c r="F100">
        <v>3.6291947364807129</v>
      </c>
      <c r="G100">
        <v>3.4122343063354492</v>
      </c>
      <c r="H100">
        <v>25.759458541870117</v>
      </c>
      <c r="I100">
        <v>36.207496643066406</v>
      </c>
      <c r="J100">
        <v>8.4992876052856445</v>
      </c>
      <c r="K100">
        <v>4.9909696578979492</v>
      </c>
      <c r="L100">
        <v>2.0316100120544434</v>
      </c>
      <c r="M100">
        <v>2.0165698528289795</v>
      </c>
      <c r="N100">
        <v>2.2942636013031006</v>
      </c>
      <c r="O100">
        <v>2.2438266277313232</v>
      </c>
      <c r="P100">
        <v>2.7878725528717041</v>
      </c>
      <c r="Q100">
        <v>2.7485265731811523</v>
      </c>
    </row>
    <row r="101" spans="1:17" x14ac:dyDescent="0.25">
      <c r="A101">
        <v>388</v>
      </c>
      <c r="B101">
        <v>5.090355396270752</v>
      </c>
      <c r="C101">
        <v>5.2600579261779785</v>
      </c>
      <c r="D101">
        <v>2.5965778827667236</v>
      </c>
      <c r="E101">
        <v>2.4768433570861816</v>
      </c>
      <c r="F101">
        <v>3.571331262588501</v>
      </c>
      <c r="G101">
        <v>3.2453124523162842</v>
      </c>
      <c r="H101">
        <v>25.743314743041992</v>
      </c>
      <c r="I101">
        <v>37.773857116699219</v>
      </c>
      <c r="J101">
        <v>8.1960411071777344</v>
      </c>
      <c r="K101">
        <v>5.2983074188232422</v>
      </c>
      <c r="L101">
        <v>2.0262811183929443</v>
      </c>
      <c r="M101">
        <v>2.0091423988342285</v>
      </c>
      <c r="N101">
        <v>2.2436826229095459</v>
      </c>
      <c r="O101">
        <v>2.2134857177734375</v>
      </c>
      <c r="P101">
        <v>2.7894258499145508</v>
      </c>
      <c r="Q101">
        <v>2.8267385959625244</v>
      </c>
    </row>
    <row r="102" spans="1:17" x14ac:dyDescent="0.25">
      <c r="A102">
        <v>390</v>
      </c>
      <c r="B102">
        <v>5.0687971115112305</v>
      </c>
      <c r="C102">
        <v>5.4897170066833496</v>
      </c>
      <c r="D102">
        <v>2.5822370052337646</v>
      </c>
      <c r="E102">
        <v>2.2758574485778809</v>
      </c>
      <c r="F102">
        <v>3.5359926223754883</v>
      </c>
      <c r="G102">
        <v>3.1451485157012939</v>
      </c>
      <c r="H102">
        <v>25.475181579589844</v>
      </c>
      <c r="I102">
        <v>39.103721618652344</v>
      </c>
      <c r="J102">
        <v>7.9446401596069336</v>
      </c>
      <c r="K102">
        <v>5.4038333892822266</v>
      </c>
      <c r="L102">
        <v>2.0207645893096924</v>
      </c>
      <c r="M102">
        <v>2.0054152011871338</v>
      </c>
      <c r="N102">
        <v>2.2073757648468018</v>
      </c>
      <c r="O102">
        <v>2.1987411975860596</v>
      </c>
      <c r="P102">
        <v>2.7967023849487305</v>
      </c>
      <c r="Q102">
        <v>2.7734673023223877</v>
      </c>
    </row>
    <row r="103" spans="1:17" x14ac:dyDescent="0.25">
      <c r="A103">
        <v>392</v>
      </c>
      <c r="B103">
        <v>5.1403603553771973</v>
      </c>
      <c r="C103">
        <v>5.3246808052062988</v>
      </c>
      <c r="D103">
        <v>2.5508525371551514</v>
      </c>
      <c r="E103">
        <v>2.2484562397003174</v>
      </c>
      <c r="F103">
        <v>3.5381264686584473</v>
      </c>
      <c r="G103">
        <v>3.095069408416748</v>
      </c>
      <c r="H103">
        <v>25.079555511474609</v>
      </c>
      <c r="I103">
        <v>40.070480346679688</v>
      </c>
      <c r="J103">
        <v>7.6880741119384766</v>
      </c>
      <c r="K103">
        <v>5.6790547370910645</v>
      </c>
      <c r="L103">
        <v>2.0170092582702637</v>
      </c>
      <c r="M103">
        <v>2.0027937889099121</v>
      </c>
      <c r="N103">
        <v>2.1857469081878662</v>
      </c>
      <c r="O103">
        <v>2.2118020057678223</v>
      </c>
      <c r="P103">
        <v>2.789412260055542</v>
      </c>
      <c r="Q103">
        <v>2.798628568649292</v>
      </c>
    </row>
    <row r="104" spans="1:17" x14ac:dyDescent="0.25">
      <c r="A104">
        <v>394</v>
      </c>
      <c r="B104">
        <v>5.137169361114502</v>
      </c>
      <c r="C104">
        <v>5.0010862350463867</v>
      </c>
      <c r="D104">
        <v>2.5593101978302002</v>
      </c>
      <c r="E104">
        <v>2.3564550876617432</v>
      </c>
      <c r="F104">
        <v>3.5664575099945068</v>
      </c>
      <c r="G104">
        <v>3.0931317806243896</v>
      </c>
      <c r="H104">
        <v>24.62672233581543</v>
      </c>
      <c r="I104">
        <v>40.725433349609375</v>
      </c>
      <c r="J104">
        <v>7.4356689453125</v>
      </c>
      <c r="K104">
        <v>6.0365705490112305</v>
      </c>
      <c r="L104">
        <v>2.0144326686859131</v>
      </c>
      <c r="M104">
        <v>2</v>
      </c>
      <c r="N104">
        <v>2.1944286823272705</v>
      </c>
      <c r="O104">
        <v>2.1953868865966797</v>
      </c>
      <c r="P104">
        <v>2.7992885112762451</v>
      </c>
      <c r="Q104">
        <v>2.8934862613677979</v>
      </c>
    </row>
    <row r="105" spans="1:17" x14ac:dyDescent="0.25">
      <c r="A105">
        <v>396</v>
      </c>
      <c r="B105">
        <v>5.1247372627258301</v>
      </c>
      <c r="C105">
        <v>5.070307731628418</v>
      </c>
      <c r="D105">
        <v>2.5936660766601563</v>
      </c>
      <c r="E105">
        <v>2.4152445793151855</v>
      </c>
      <c r="F105">
        <v>3.5630168914794922</v>
      </c>
      <c r="G105">
        <v>3.0449485778808594</v>
      </c>
      <c r="H105">
        <v>24.206390380859375</v>
      </c>
      <c r="I105">
        <v>41.002246856689453</v>
      </c>
      <c r="J105">
        <v>7.0713620185852051</v>
      </c>
      <c r="K105">
        <v>6.1481389999389648</v>
      </c>
      <c r="L105">
        <v>2.0095987319946289</v>
      </c>
      <c r="M105">
        <v>2.0002801418304443</v>
      </c>
      <c r="N105">
        <v>2.1537861824035645</v>
      </c>
      <c r="O105">
        <v>2.2085981369018555</v>
      </c>
      <c r="P105">
        <v>2.8159999847412109</v>
      </c>
      <c r="Q105">
        <v>2.9632928371429443</v>
      </c>
    </row>
    <row r="106" spans="1:17" x14ac:dyDescent="0.25">
      <c r="A106">
        <v>398</v>
      </c>
      <c r="B106">
        <v>5.1586370468139648</v>
      </c>
      <c r="C106">
        <v>5.0952615737915039</v>
      </c>
      <c r="D106">
        <v>2.5880684852600098</v>
      </c>
      <c r="E106">
        <v>2.4150035381317139</v>
      </c>
      <c r="F106">
        <v>3.5830073356628418</v>
      </c>
      <c r="G106">
        <v>2.9981110095977783</v>
      </c>
      <c r="H106">
        <v>23.957466125488281</v>
      </c>
      <c r="I106">
        <v>40.830886840820313</v>
      </c>
      <c r="J106">
        <v>6.7160468101501465</v>
      </c>
      <c r="K106">
        <v>6.3610167503356934</v>
      </c>
      <c r="L106">
        <v>2.0062031745910645</v>
      </c>
      <c r="M106">
        <v>2.0007562637329102</v>
      </c>
      <c r="N106">
        <v>2.1079444885253906</v>
      </c>
      <c r="O106">
        <v>2.2088766098022461</v>
      </c>
      <c r="P106">
        <v>2.8125836849212646</v>
      </c>
      <c r="Q106">
        <v>3.0420284271240234</v>
      </c>
    </row>
    <row r="107" spans="1:17" x14ac:dyDescent="0.25">
      <c r="A107">
        <v>400</v>
      </c>
      <c r="B107">
        <v>5.1501741409301758</v>
      </c>
      <c r="C107">
        <v>5.0761861801147461</v>
      </c>
      <c r="D107">
        <v>2.5924017429351807</v>
      </c>
      <c r="E107">
        <v>2.3248262405395508</v>
      </c>
      <c r="F107">
        <v>3.5669212341308594</v>
      </c>
      <c r="G107">
        <v>3.0075838565826416</v>
      </c>
      <c r="H107">
        <v>23.699630737304688</v>
      </c>
      <c r="I107">
        <v>40.702091217041016</v>
      </c>
      <c r="J107">
        <v>6.2566571235656738</v>
      </c>
      <c r="K107">
        <v>6.6213750839233398</v>
      </c>
      <c r="L107">
        <v>2.0037691593170166</v>
      </c>
      <c r="M107">
        <v>2.0009784698486328</v>
      </c>
      <c r="N107">
        <v>2.1001825332641602</v>
      </c>
      <c r="O107">
        <v>2.1813499927520752</v>
      </c>
      <c r="P107">
        <v>2.8146383762359619</v>
      </c>
      <c r="Q107">
        <v>2.8367149829864502</v>
      </c>
    </row>
    <row r="108" spans="1:17" x14ac:dyDescent="0.25">
      <c r="A108">
        <v>402</v>
      </c>
      <c r="B108">
        <v>5.1079807281494141</v>
      </c>
      <c r="C108">
        <v>5.3659896850585938</v>
      </c>
      <c r="D108">
        <v>2.6240384578704834</v>
      </c>
      <c r="E108">
        <v>2.3372957706451416</v>
      </c>
      <c r="F108">
        <v>3.5394699573516846</v>
      </c>
      <c r="G108">
        <v>3.0285446643829346</v>
      </c>
      <c r="H108">
        <v>23.293510437011719</v>
      </c>
      <c r="I108">
        <v>41.053421020507813</v>
      </c>
      <c r="J108">
        <v>5.8407115936279297</v>
      </c>
      <c r="K108">
        <v>6.8394708633422852</v>
      </c>
      <c r="L108">
        <v>2.0055387020111084</v>
      </c>
      <c r="M108">
        <v>2.0064737796783447</v>
      </c>
      <c r="N108">
        <v>2.1047217845916748</v>
      </c>
      <c r="O108">
        <v>2.1870956420898438</v>
      </c>
      <c r="P108">
        <v>2.8104825019836426</v>
      </c>
      <c r="Q108">
        <v>2.7793097496032715</v>
      </c>
    </row>
    <row r="109" spans="1:17" x14ac:dyDescent="0.25">
      <c r="A109">
        <v>404</v>
      </c>
      <c r="B109">
        <v>5.0825920104980469</v>
      </c>
      <c r="C109">
        <v>5.6349587440490723</v>
      </c>
      <c r="D109">
        <v>2.6380503177642822</v>
      </c>
      <c r="E109">
        <v>2.0398440361022949</v>
      </c>
      <c r="F109">
        <v>3.531956672668457</v>
      </c>
      <c r="G109">
        <v>3.0190958976745605</v>
      </c>
      <c r="H109">
        <v>23.076349258422852</v>
      </c>
      <c r="I109">
        <v>41.530891418457031</v>
      </c>
      <c r="J109">
        <v>5.5982389450073242</v>
      </c>
      <c r="K109">
        <v>6.9416851997375488</v>
      </c>
      <c r="L109">
        <v>2.0035650730133057</v>
      </c>
      <c r="M109">
        <v>2.0147089958190918</v>
      </c>
      <c r="N109">
        <v>2.0820081233978271</v>
      </c>
      <c r="O109">
        <v>2.2329146862030029</v>
      </c>
      <c r="P109">
        <v>2.7716760635375977</v>
      </c>
      <c r="Q109">
        <v>2.6865191459655762</v>
      </c>
    </row>
    <row r="110" spans="1:17" x14ac:dyDescent="0.25">
      <c r="A110">
        <v>406</v>
      </c>
      <c r="B110">
        <v>5.0904097557067871</v>
      </c>
      <c r="C110">
        <v>5.2443017959594727</v>
      </c>
      <c r="D110">
        <v>2.6262547969818115</v>
      </c>
      <c r="E110">
        <v>2</v>
      </c>
      <c r="F110">
        <v>3.5702404975891113</v>
      </c>
      <c r="G110">
        <v>3.000718355178833</v>
      </c>
      <c r="H110">
        <v>23.084321975708008</v>
      </c>
      <c r="I110">
        <v>42.025180816650391</v>
      </c>
      <c r="J110">
        <v>5.3186354637145996</v>
      </c>
      <c r="K110">
        <v>7.0453701019287109</v>
      </c>
      <c r="L110">
        <v>2.0010991096496582</v>
      </c>
      <c r="M110">
        <v>2.023245096206665</v>
      </c>
      <c r="N110">
        <v>2.0542740821838379</v>
      </c>
      <c r="O110">
        <v>2.2418773174285889</v>
      </c>
      <c r="P110">
        <v>2.7613587379455566</v>
      </c>
      <c r="Q110">
        <v>2.5132012367248535</v>
      </c>
    </row>
    <row r="111" spans="1:17" x14ac:dyDescent="0.25">
      <c r="A111">
        <v>408</v>
      </c>
      <c r="B111">
        <v>5.1116600036621094</v>
      </c>
      <c r="C111">
        <v>5.0533924102783203</v>
      </c>
      <c r="D111">
        <v>2.6057639122009277</v>
      </c>
      <c r="E111">
        <v>2.3038473129272461</v>
      </c>
      <c r="F111">
        <v>3.623767614364624</v>
      </c>
      <c r="G111">
        <v>3.0141799449920654</v>
      </c>
      <c r="H111">
        <v>22.924476623535156</v>
      </c>
      <c r="I111">
        <v>42.524711608886719</v>
      </c>
      <c r="J111">
        <v>5.008263111114502</v>
      </c>
      <c r="K111">
        <v>7.1345148086547852</v>
      </c>
      <c r="L111">
        <v>2.0005247592926025</v>
      </c>
      <c r="M111">
        <v>2.0349841117858887</v>
      </c>
      <c r="N111">
        <v>2.0271055698394775</v>
      </c>
      <c r="O111">
        <v>2.2126274108886719</v>
      </c>
      <c r="P111">
        <v>2.7726843357086182</v>
      </c>
      <c r="Q111">
        <v>2.7071330547332764</v>
      </c>
    </row>
    <row r="112" spans="1:17" x14ac:dyDescent="0.25">
      <c r="A112">
        <v>410</v>
      </c>
      <c r="B112">
        <v>5.1237363815307617</v>
      </c>
      <c r="C112">
        <v>5.364990234375</v>
      </c>
      <c r="D112">
        <v>2.608098030090332</v>
      </c>
      <c r="E112">
        <v>2.2461550235748291</v>
      </c>
      <c r="F112">
        <v>3.5931024551391602</v>
      </c>
      <c r="G112">
        <v>3.0764467716217041</v>
      </c>
      <c r="H112">
        <v>23.00701904296875</v>
      </c>
      <c r="I112">
        <v>42.610137939453125</v>
      </c>
      <c r="J112">
        <v>4.6980175971984863</v>
      </c>
      <c r="K112">
        <v>7.0784072875976563</v>
      </c>
      <c r="L112">
        <v>2</v>
      </c>
      <c r="M112">
        <v>2.0450036525726318</v>
      </c>
      <c r="N112">
        <v>2</v>
      </c>
      <c r="O112">
        <v>2.1803147792816162</v>
      </c>
      <c r="P112">
        <v>2.7926998138427734</v>
      </c>
      <c r="Q112">
        <v>2.8844468593597412</v>
      </c>
    </row>
    <row r="113" spans="1:17" x14ac:dyDescent="0.25">
      <c r="A113">
        <v>412</v>
      </c>
      <c r="B113">
        <v>5.1031432151794434</v>
      </c>
      <c r="C113">
        <v>5.2303857803344727</v>
      </c>
      <c r="D113">
        <v>2.6129341125488281</v>
      </c>
      <c r="E113">
        <v>2.1056709289550781</v>
      </c>
      <c r="F113">
        <v>3.552689790725708</v>
      </c>
      <c r="G113">
        <v>3.127410888671875</v>
      </c>
      <c r="H113">
        <v>23.075958251953125</v>
      </c>
      <c r="I113">
        <v>42.137489318847656</v>
      </c>
      <c r="J113">
        <v>4.4035077095031738</v>
      </c>
      <c r="K113">
        <v>7.1798787117004395</v>
      </c>
      <c r="L113">
        <v>2.0055978298187256</v>
      </c>
      <c r="M113">
        <v>2.0562448501586914</v>
      </c>
      <c r="N113">
        <v>2.0247428417205811</v>
      </c>
      <c r="O113">
        <v>2.170058012008667</v>
      </c>
      <c r="P113">
        <v>2.8029348850250244</v>
      </c>
      <c r="Q113">
        <v>2.87314772605896</v>
      </c>
    </row>
    <row r="114" spans="1:17" x14ac:dyDescent="0.25">
      <c r="A114">
        <v>414</v>
      </c>
      <c r="B114">
        <v>5.0943422317504883</v>
      </c>
      <c r="C114">
        <v>5.2215480804443359</v>
      </c>
      <c r="D114">
        <v>2.6048986911773682</v>
      </c>
      <c r="E114">
        <v>2.1573958396911621</v>
      </c>
      <c r="F114">
        <v>3.578744649887085</v>
      </c>
      <c r="G114">
        <v>3.1211733818054199</v>
      </c>
      <c r="H114">
        <v>23.021684646606445</v>
      </c>
      <c r="I114">
        <v>40.982639312744141</v>
      </c>
      <c r="J114">
        <v>4.3118534088134766</v>
      </c>
      <c r="K114">
        <v>7.3391695022583008</v>
      </c>
      <c r="L114">
        <v>2.010418176651001</v>
      </c>
      <c r="M114">
        <v>2.0674881935119629</v>
      </c>
      <c r="N114">
        <v>2.0438897609710693</v>
      </c>
      <c r="O114">
        <v>2.1763181686401367</v>
      </c>
      <c r="P114">
        <v>2.8055896759033203</v>
      </c>
      <c r="Q114">
        <v>2.7569320201873779</v>
      </c>
    </row>
    <row r="115" spans="1:17" x14ac:dyDescent="0.25">
      <c r="A115">
        <v>416</v>
      </c>
      <c r="B115">
        <v>5.123084545135498</v>
      </c>
      <c r="C115">
        <v>5.425933837890625</v>
      </c>
      <c r="D115">
        <v>2.5855231285095215</v>
      </c>
      <c r="E115">
        <v>2.4468734264373779</v>
      </c>
      <c r="F115">
        <v>3.608529806137085</v>
      </c>
      <c r="G115">
        <v>3.1069164276123047</v>
      </c>
      <c r="H115">
        <v>22.934167861938477</v>
      </c>
      <c r="I115">
        <v>38.801933288574219</v>
      </c>
      <c r="J115">
        <v>4.095191478729248</v>
      </c>
      <c r="K115">
        <v>7.4351963996887207</v>
      </c>
      <c r="L115">
        <v>2.0084426403045654</v>
      </c>
      <c r="M115">
        <v>2.0784015655517578</v>
      </c>
      <c r="N115">
        <v>2.046104907989502</v>
      </c>
      <c r="O115">
        <v>2.1787686347961426</v>
      </c>
      <c r="P115">
        <v>2.8084771633148193</v>
      </c>
      <c r="Q115">
        <v>2.6489286422729492</v>
      </c>
    </row>
    <row r="116" spans="1:17" x14ac:dyDescent="0.25">
      <c r="A116">
        <v>418</v>
      </c>
      <c r="B116">
        <v>5.1239533424377441</v>
      </c>
      <c r="C116">
        <v>5.1776795387268066</v>
      </c>
      <c r="D116">
        <v>2.5752382278442383</v>
      </c>
      <c r="E116">
        <v>2.7738404273986816</v>
      </c>
      <c r="F116">
        <v>3.6187937259674072</v>
      </c>
      <c r="G116">
        <v>3.1149837970733643</v>
      </c>
      <c r="H116">
        <v>22.657756805419922</v>
      </c>
      <c r="I116">
        <v>35.803974151611328</v>
      </c>
      <c r="J116">
        <v>3.8771271705627441</v>
      </c>
      <c r="K116">
        <v>7.4847607612609863</v>
      </c>
      <c r="L116">
        <v>2.0137379169464111</v>
      </c>
      <c r="M116">
        <v>2.0932788848876953</v>
      </c>
      <c r="N116">
        <v>2.0447359085083008</v>
      </c>
      <c r="O116">
        <v>2.1721251010894775</v>
      </c>
      <c r="P116">
        <v>2.7806565761566162</v>
      </c>
      <c r="Q116">
        <v>2.6902120113372803</v>
      </c>
    </row>
    <row r="117" spans="1:17" x14ac:dyDescent="0.25">
      <c r="A117">
        <v>420</v>
      </c>
      <c r="B117">
        <v>5.086331844329834</v>
      </c>
      <c r="C117">
        <v>5.0075645446777344</v>
      </c>
      <c r="D117">
        <v>2.5707952976226807</v>
      </c>
      <c r="E117">
        <v>2.7651705741882324</v>
      </c>
      <c r="F117">
        <v>3.5889136791229248</v>
      </c>
      <c r="G117">
        <v>3.1434321403503418</v>
      </c>
      <c r="H117">
        <v>22.678224563598633</v>
      </c>
      <c r="I117">
        <v>32.19268798828125</v>
      </c>
      <c r="J117">
        <v>3.7594220638275146</v>
      </c>
      <c r="K117">
        <v>7.4352288246154785</v>
      </c>
      <c r="L117">
        <v>2.0131864547729492</v>
      </c>
      <c r="M117">
        <v>2.0992052555084229</v>
      </c>
      <c r="N117">
        <v>2.0701596736907959</v>
      </c>
      <c r="O117">
        <v>2.1823163032531738</v>
      </c>
      <c r="P117">
        <v>2.8065319061279297</v>
      </c>
      <c r="Q117">
        <v>2.7380540370941162</v>
      </c>
    </row>
    <row r="118" spans="1:17" x14ac:dyDescent="0.25">
      <c r="A118">
        <v>422</v>
      </c>
      <c r="B118">
        <v>5.1491670608520508</v>
      </c>
      <c r="C118">
        <v>4.8325309753417969</v>
      </c>
      <c r="D118">
        <v>2.5792198181152344</v>
      </c>
      <c r="E118">
        <v>2.8857192993164063</v>
      </c>
      <c r="F118">
        <v>3.5642445087432861</v>
      </c>
      <c r="G118">
        <v>3.1385283470153809</v>
      </c>
      <c r="H118">
        <v>22.67596435546875</v>
      </c>
      <c r="I118">
        <v>28.733860015869141</v>
      </c>
      <c r="J118">
        <v>3.5700068473815918</v>
      </c>
      <c r="K118">
        <v>7.5221762657165527</v>
      </c>
      <c r="L118">
        <v>2.0097599029541016</v>
      </c>
      <c r="M118">
        <v>2.1079363822937012</v>
      </c>
      <c r="N118">
        <v>2.1383814811706543</v>
      </c>
      <c r="O118">
        <v>2.1873741149902344</v>
      </c>
      <c r="P118">
        <v>2.8289282321929932</v>
      </c>
      <c r="Q118">
        <v>2.723365306854248</v>
      </c>
    </row>
    <row r="119" spans="1:17" x14ac:dyDescent="0.25">
      <c r="A119">
        <v>424</v>
      </c>
      <c r="B119">
        <v>5.1980676651000977</v>
      </c>
      <c r="C119">
        <v>5.1783595085144043</v>
      </c>
      <c r="D119">
        <v>2.5939247608184814</v>
      </c>
      <c r="E119">
        <v>3.1243550777435303</v>
      </c>
      <c r="F119">
        <v>3.631354808807373</v>
      </c>
      <c r="G119">
        <v>3.1648297309875488</v>
      </c>
      <c r="H119">
        <v>22.450069427490234</v>
      </c>
      <c r="I119">
        <v>25.201082229614258</v>
      </c>
      <c r="J119">
        <v>3.4923179149627686</v>
      </c>
      <c r="K119">
        <v>7.6547789573669434</v>
      </c>
      <c r="L119">
        <v>2.01413893699646</v>
      </c>
      <c r="M119">
        <v>2.1253716945648193</v>
      </c>
      <c r="N119">
        <v>2.1717569828033447</v>
      </c>
      <c r="O119">
        <v>2.1789355278015137</v>
      </c>
      <c r="P119">
        <v>2.790987491607666</v>
      </c>
      <c r="Q119">
        <v>2.5800590515136719</v>
      </c>
    </row>
    <row r="120" spans="1:17" x14ac:dyDescent="0.25">
      <c r="A120">
        <v>426</v>
      </c>
      <c r="B120">
        <v>5.1481413841247559</v>
      </c>
      <c r="C120">
        <v>5.4197354316711426</v>
      </c>
      <c r="D120">
        <v>2.5949118137359619</v>
      </c>
      <c r="E120">
        <v>2.9428226947784424</v>
      </c>
      <c r="F120">
        <v>3.6644279956817627</v>
      </c>
      <c r="G120">
        <v>3.2541394233703613</v>
      </c>
      <c r="H120">
        <v>22.340238571166992</v>
      </c>
      <c r="I120">
        <v>21.141292572021484</v>
      </c>
      <c r="J120">
        <v>3.4518551826477051</v>
      </c>
      <c r="K120">
        <v>7.499171257019043</v>
      </c>
      <c r="L120">
        <v>2.0135536193847656</v>
      </c>
      <c r="M120">
        <v>2.1323375701904297</v>
      </c>
      <c r="N120">
        <v>2.1754641532897949</v>
      </c>
      <c r="O120">
        <v>2.1738481521606445</v>
      </c>
      <c r="P120">
        <v>2.8217504024505615</v>
      </c>
      <c r="Q120">
        <v>2.4180405139923096</v>
      </c>
    </row>
    <row r="121" spans="1:17" x14ac:dyDescent="0.25">
      <c r="A121">
        <v>428</v>
      </c>
      <c r="B121">
        <v>5.1364030838012695</v>
      </c>
      <c r="C121">
        <v>4.9575376510620117</v>
      </c>
      <c r="D121">
        <v>2.6234157085418701</v>
      </c>
      <c r="E121">
        <v>2.8796181678771973</v>
      </c>
      <c r="F121">
        <v>3.6464293003082275</v>
      </c>
      <c r="G121">
        <v>3.3117415904998779</v>
      </c>
      <c r="H121">
        <v>22.220392227172852</v>
      </c>
      <c r="I121">
        <v>17.4827880859375</v>
      </c>
      <c r="J121">
        <v>3.2338864803314209</v>
      </c>
      <c r="K121">
        <v>7.3794608116149902</v>
      </c>
      <c r="L121">
        <v>2.0149586200714111</v>
      </c>
      <c r="M121">
        <v>2.1399919986724854</v>
      </c>
      <c r="N121">
        <v>2.2170965671539307</v>
      </c>
      <c r="O121">
        <v>2.1870498657226563</v>
      </c>
      <c r="P121">
        <v>2.8316705226898193</v>
      </c>
      <c r="Q121">
        <v>2.4004855155944824</v>
      </c>
    </row>
    <row r="122" spans="1:17" x14ac:dyDescent="0.25">
      <c r="A122">
        <v>430</v>
      </c>
      <c r="B122">
        <v>5.1260886192321777</v>
      </c>
      <c r="C122">
        <v>4.3885283470153809</v>
      </c>
      <c r="D122">
        <v>2.6353683471679688</v>
      </c>
      <c r="E122">
        <v>2.7369399070739746</v>
      </c>
      <c r="F122">
        <v>3.5981132984161377</v>
      </c>
      <c r="G122">
        <v>3.2802014350891113</v>
      </c>
      <c r="H122">
        <v>21.896051406860352</v>
      </c>
      <c r="I122">
        <v>14.914795875549316</v>
      </c>
      <c r="J122">
        <v>3.1532163619995117</v>
      </c>
      <c r="K122">
        <v>7.5595598220825195</v>
      </c>
      <c r="L122">
        <v>2.0188696384429932</v>
      </c>
      <c r="M122">
        <v>2.1479849815368652</v>
      </c>
      <c r="N122">
        <v>2.2763910293579102</v>
      </c>
      <c r="O122">
        <v>2.2077071666717529</v>
      </c>
      <c r="P122">
        <v>2.7878644466400146</v>
      </c>
      <c r="Q122">
        <v>2.481398344039917</v>
      </c>
    </row>
    <row r="123" spans="1:17" x14ac:dyDescent="0.25">
      <c r="A123">
        <v>432</v>
      </c>
      <c r="B123">
        <v>5.1874518394470215</v>
      </c>
      <c r="C123">
        <v>4.7590703964233398</v>
      </c>
      <c r="D123">
        <v>2.591400146484375</v>
      </c>
      <c r="E123">
        <v>2.3440389633178711</v>
      </c>
      <c r="F123">
        <v>3.5943670272827148</v>
      </c>
      <c r="G123">
        <v>3.2609329223632813</v>
      </c>
      <c r="H123">
        <v>21.618555068969727</v>
      </c>
      <c r="I123">
        <v>12.857428550720215</v>
      </c>
      <c r="J123">
        <v>3.1025025844573975</v>
      </c>
      <c r="K123">
        <v>7.5079598426818848</v>
      </c>
      <c r="L123">
        <v>2.0219104290008545</v>
      </c>
      <c r="M123">
        <v>2.1525142192840576</v>
      </c>
      <c r="N123">
        <v>2.2882182598114014</v>
      </c>
      <c r="O123">
        <v>2.2375826835632324</v>
      </c>
      <c r="P123">
        <v>2.7955050468444824</v>
      </c>
      <c r="Q123">
        <v>2.6746137142181396</v>
      </c>
    </row>
    <row r="124" spans="1:17" x14ac:dyDescent="0.25">
      <c r="A124">
        <v>434</v>
      </c>
      <c r="B124">
        <v>5.1916317939758301</v>
      </c>
      <c r="C124">
        <v>5.4936361312866211</v>
      </c>
      <c r="D124">
        <v>2.6098260879516602</v>
      </c>
      <c r="E124">
        <v>2.2276110649108887</v>
      </c>
      <c r="F124">
        <v>3.5844771862030029</v>
      </c>
      <c r="G124">
        <v>3.3187205791473389</v>
      </c>
      <c r="H124">
        <v>21.464771270751953</v>
      </c>
      <c r="I124">
        <v>10.98884105682373</v>
      </c>
      <c r="J124">
        <v>2.9654271602630615</v>
      </c>
      <c r="K124">
        <v>7.3299126625061035</v>
      </c>
      <c r="L124">
        <v>2.0310392379760742</v>
      </c>
      <c r="M124">
        <v>2.1589734554290771</v>
      </c>
      <c r="N124">
        <v>2.2665753364562988</v>
      </c>
      <c r="O124">
        <v>2.2081887722015381</v>
      </c>
      <c r="P124">
        <v>2.8031704425811768</v>
      </c>
      <c r="Q124">
        <v>2.61370849609375</v>
      </c>
    </row>
    <row r="125" spans="1:17" x14ac:dyDescent="0.25">
      <c r="A125">
        <v>436</v>
      </c>
      <c r="B125">
        <v>5.125147819519043</v>
      </c>
      <c r="C125">
        <v>4.9928884506225586</v>
      </c>
      <c r="D125">
        <v>2.630631685256958</v>
      </c>
      <c r="E125">
        <v>2.4420835971832275</v>
      </c>
      <c r="F125">
        <v>3.5600504875183105</v>
      </c>
      <c r="G125">
        <v>3.3000020980834961</v>
      </c>
      <c r="H125">
        <v>21.329868316650391</v>
      </c>
      <c r="I125">
        <v>9.556727409362793</v>
      </c>
      <c r="J125">
        <v>2.8854904174804688</v>
      </c>
      <c r="K125">
        <v>7.2623515129089355</v>
      </c>
      <c r="L125">
        <v>2.0321724414825439</v>
      </c>
      <c r="M125">
        <v>2.1608500480651855</v>
      </c>
      <c r="N125">
        <v>2.2778339385986328</v>
      </c>
      <c r="O125">
        <v>2.1723349094390869</v>
      </c>
      <c r="P125">
        <v>2.7940201759338379</v>
      </c>
      <c r="Q125">
        <v>2.4570639133453369</v>
      </c>
    </row>
    <row r="126" spans="1:17" x14ac:dyDescent="0.25">
      <c r="A126">
        <v>438</v>
      </c>
      <c r="B126">
        <v>5.0970268249511719</v>
      </c>
      <c r="C126">
        <v>5.020841121673584</v>
      </c>
      <c r="D126">
        <v>2.5929460525512695</v>
      </c>
      <c r="E126">
        <v>2.6367011070251465</v>
      </c>
      <c r="F126">
        <v>3.5681278705596924</v>
      </c>
      <c r="G126">
        <v>3.2411561012268066</v>
      </c>
      <c r="H126">
        <v>21.291280746459961</v>
      </c>
      <c r="I126">
        <v>8.6039047241210938</v>
      </c>
      <c r="J126">
        <v>2.762683629989624</v>
      </c>
      <c r="K126">
        <v>7.1139330863952637</v>
      </c>
      <c r="L126">
        <v>2.0280795097351074</v>
      </c>
      <c r="M126">
        <v>2.1613974571228027</v>
      </c>
      <c r="N126">
        <v>2.2810847759246826</v>
      </c>
      <c r="O126">
        <v>2.1832695007324219</v>
      </c>
      <c r="P126">
        <v>2.7892999649047852</v>
      </c>
      <c r="Q126">
        <v>2.5456657409667969</v>
      </c>
    </row>
    <row r="127" spans="1:17" x14ac:dyDescent="0.25">
      <c r="A127">
        <v>440</v>
      </c>
      <c r="B127">
        <v>5.089106559753418</v>
      </c>
      <c r="C127">
        <v>5.5960888862609863</v>
      </c>
      <c r="D127">
        <v>2.6132569313049316</v>
      </c>
      <c r="E127">
        <v>2.7381172180175781</v>
      </c>
      <c r="F127">
        <v>3.5813474655151367</v>
      </c>
      <c r="G127">
        <v>3.2321319580078125</v>
      </c>
      <c r="H127">
        <v>21.107492446899414</v>
      </c>
      <c r="I127">
        <v>8.0265874862670898</v>
      </c>
      <c r="J127">
        <v>2.7172627449035645</v>
      </c>
      <c r="K127">
        <v>6.9053845405578613</v>
      </c>
      <c r="L127">
        <v>2.0278122425079346</v>
      </c>
      <c r="M127">
        <v>2.1579194068908691</v>
      </c>
      <c r="N127">
        <v>2.2583708763122559</v>
      </c>
      <c r="O127">
        <v>2.1984267234802246</v>
      </c>
      <c r="P127">
        <v>2.7887465953826904</v>
      </c>
      <c r="Q127">
        <v>2.539299488067627</v>
      </c>
    </row>
    <row r="128" spans="1:17" x14ac:dyDescent="0.25">
      <c r="A128">
        <v>442</v>
      </c>
      <c r="B128">
        <v>5.1184945106506348</v>
      </c>
      <c r="C128">
        <v>5.5960888862609863</v>
      </c>
      <c r="D128">
        <v>2.6633713245391846</v>
      </c>
      <c r="E128">
        <v>2.937230110168457</v>
      </c>
      <c r="F128">
        <v>3.6228086948394775</v>
      </c>
      <c r="G128">
        <v>3.2126359939575195</v>
      </c>
      <c r="H128">
        <v>21.002269744873047</v>
      </c>
      <c r="I128">
        <v>7.5362687110900879</v>
      </c>
      <c r="J128">
        <v>2.5897369384765625</v>
      </c>
      <c r="K128">
        <v>6.7482585906982422</v>
      </c>
      <c r="L128">
        <v>2.0301394462585449</v>
      </c>
      <c r="M128">
        <v>2.1546740531921387</v>
      </c>
      <c r="N128">
        <v>2.2744951248168945</v>
      </c>
      <c r="O128">
        <v>2.2041988372802734</v>
      </c>
      <c r="P128">
        <v>2.8015871047973633</v>
      </c>
      <c r="Q128">
        <v>2.775120735168457</v>
      </c>
    </row>
    <row r="129" spans="1:17" x14ac:dyDescent="0.25">
      <c r="A129">
        <v>444</v>
      </c>
      <c r="B129">
        <v>5.1311311721801758</v>
      </c>
      <c r="C129">
        <v>5.6455559730529785</v>
      </c>
      <c r="D129">
        <v>2.6696810722351074</v>
      </c>
      <c r="E129">
        <v>3.2122044563293457</v>
      </c>
      <c r="F129">
        <v>3.6352908611297607</v>
      </c>
      <c r="G129">
        <v>3.2025771141052246</v>
      </c>
      <c r="H129">
        <v>20.899370193481445</v>
      </c>
      <c r="I129">
        <v>7.1680707931518555</v>
      </c>
      <c r="J129">
        <v>2.5000591278076172</v>
      </c>
      <c r="K129">
        <v>6.8066272735595703</v>
      </c>
      <c r="L129">
        <v>2.0311057567596436</v>
      </c>
      <c r="M129">
        <v>2.1555380821228027</v>
      </c>
      <c r="N129">
        <v>2.2956783771514893</v>
      </c>
      <c r="O129">
        <v>2.1966249942779541</v>
      </c>
      <c r="P129">
        <v>2.8127152919769287</v>
      </c>
      <c r="Q129">
        <v>2.8745808601379395</v>
      </c>
    </row>
    <row r="130" spans="1:17" x14ac:dyDescent="0.25">
      <c r="A130">
        <v>446</v>
      </c>
      <c r="B130">
        <v>5.1470675468444824</v>
      </c>
      <c r="C130">
        <v>5.6391572952270508</v>
      </c>
      <c r="D130">
        <v>2.6193141937255859</v>
      </c>
      <c r="E130">
        <v>3.1688015460968018</v>
      </c>
      <c r="F130">
        <v>3.645986795425415</v>
      </c>
      <c r="G130">
        <v>3.2403247356414795</v>
      </c>
      <c r="H130">
        <v>20.791105270385742</v>
      </c>
      <c r="I130">
        <v>7.265714168548584</v>
      </c>
      <c r="J130">
        <v>2.5377955436706543</v>
      </c>
      <c r="K130">
        <v>6.7919101715087891</v>
      </c>
      <c r="L130">
        <v>2.0290970802307129</v>
      </c>
      <c r="M130">
        <v>2.1517221927642822</v>
      </c>
      <c r="N130">
        <v>2.267193078994751</v>
      </c>
      <c r="O130">
        <v>2.21527099609375</v>
      </c>
      <c r="P130">
        <v>2.7840180397033691</v>
      </c>
      <c r="Q130">
        <v>2.7957348823547363</v>
      </c>
    </row>
    <row r="131" spans="1:17" x14ac:dyDescent="0.25">
      <c r="A131">
        <v>448</v>
      </c>
      <c r="B131">
        <v>5.0955429077148438</v>
      </c>
      <c r="C131">
        <v>5.5915699005126953</v>
      </c>
      <c r="D131">
        <v>2.5647692680358887</v>
      </c>
      <c r="E131">
        <v>3.1395273208618164</v>
      </c>
      <c r="F131">
        <v>3.7001302242279053</v>
      </c>
      <c r="G131">
        <v>3.2896683216094971</v>
      </c>
      <c r="H131">
        <v>20.685098648071289</v>
      </c>
      <c r="I131">
        <v>7.3608880043029785</v>
      </c>
      <c r="J131">
        <v>2.6841177940368652</v>
      </c>
      <c r="K131">
        <v>6.5164303779602051</v>
      </c>
      <c r="L131">
        <v>2.0289404392242432</v>
      </c>
      <c r="M131">
        <v>2.1460556983947754</v>
      </c>
      <c r="N131">
        <v>2.2495558261871338</v>
      </c>
      <c r="O131">
        <v>2.2335665225982666</v>
      </c>
      <c r="P131">
        <v>2.7875931262969971</v>
      </c>
      <c r="Q131">
        <v>2.8990254402160645</v>
      </c>
    </row>
    <row r="132" spans="1:17" x14ac:dyDescent="0.25">
      <c r="A132">
        <v>450</v>
      </c>
      <c r="B132">
        <v>5.0249810218811035</v>
      </c>
      <c r="C132">
        <v>4.9295849800109863</v>
      </c>
      <c r="D132">
        <v>2.5571146011352539</v>
      </c>
      <c r="E132">
        <v>3.2441279888153076</v>
      </c>
      <c r="F132">
        <v>3.7138135433197021</v>
      </c>
      <c r="G132">
        <v>3.3172612190246582</v>
      </c>
      <c r="H132">
        <v>20.575746536254883</v>
      </c>
      <c r="I132">
        <v>7.1586103439331055</v>
      </c>
      <c r="J132">
        <v>2.7941226959228516</v>
      </c>
      <c r="K132">
        <v>6.1900777816772461</v>
      </c>
      <c r="L132">
        <v>2.0310626029968262</v>
      </c>
      <c r="M132">
        <v>2.1457943916320801</v>
      </c>
      <c r="N132">
        <v>2.2372510433197021</v>
      </c>
      <c r="O132">
        <v>2.2038843631744385</v>
      </c>
      <c r="P132">
        <v>2.8329060077667236</v>
      </c>
      <c r="Q132">
        <v>3.1274609565734863</v>
      </c>
    </row>
    <row r="133" spans="1:17" x14ac:dyDescent="0.25">
      <c r="A133">
        <v>452</v>
      </c>
      <c r="B133">
        <v>5.0708842277526855</v>
      </c>
      <c r="C133">
        <v>4.4072833061218262</v>
      </c>
      <c r="D133">
        <v>2.5816988945007324</v>
      </c>
      <c r="E133">
        <v>3.4804625511169434</v>
      </c>
      <c r="F133">
        <v>3.6782693862915039</v>
      </c>
      <c r="G133">
        <v>3.2726840972900391</v>
      </c>
      <c r="H133">
        <v>20.60418701171875</v>
      </c>
      <c r="I133">
        <v>7.1318802833557129</v>
      </c>
      <c r="J133">
        <v>2.7197020053863525</v>
      </c>
      <c r="K133">
        <v>5.937199592590332</v>
      </c>
      <c r="L133">
        <v>2.0351119041442871</v>
      </c>
      <c r="M133">
        <v>2.1431810855865479</v>
      </c>
      <c r="N133">
        <v>2.2367033958435059</v>
      </c>
      <c r="O133">
        <v>2.1794991493225098</v>
      </c>
      <c r="P133">
        <v>2.8176767826080322</v>
      </c>
      <c r="Q133">
        <v>2.9271631240844727</v>
      </c>
    </row>
    <row r="134" spans="1:17" x14ac:dyDescent="0.25">
      <c r="A134">
        <v>454</v>
      </c>
      <c r="B134">
        <v>5.0938115119934082</v>
      </c>
      <c r="C134">
        <v>4.7836637496948242</v>
      </c>
      <c r="D134">
        <v>2.5779926776885986</v>
      </c>
      <c r="E134">
        <v>3.5052144527435303</v>
      </c>
      <c r="F134">
        <v>3.6274716854095459</v>
      </c>
      <c r="G134">
        <v>3.2305171489715576</v>
      </c>
      <c r="H134">
        <v>20.629499435424805</v>
      </c>
      <c r="I134">
        <v>7.3514442443847656</v>
      </c>
      <c r="J134">
        <v>2.8043417930603027</v>
      </c>
      <c r="K134">
        <v>5.8650660514831543</v>
      </c>
      <c r="L134">
        <v>2.0347158908843994</v>
      </c>
      <c r="M134">
        <v>2.1291744709014893</v>
      </c>
      <c r="N134">
        <v>2.2755098342895508</v>
      </c>
      <c r="O134">
        <v>2.1832661628723145</v>
      </c>
      <c r="P134">
        <v>2.8134713172912598</v>
      </c>
      <c r="Q134">
        <v>2.4886739253997803</v>
      </c>
    </row>
    <row r="135" spans="1:17" x14ac:dyDescent="0.25">
      <c r="A135">
        <v>456</v>
      </c>
      <c r="B135">
        <v>5.0748891830444336</v>
      </c>
      <c r="C135">
        <v>4.8553647994995117</v>
      </c>
      <c r="D135">
        <v>2.5622775554656982</v>
      </c>
      <c r="E135">
        <v>3.1094772815704346</v>
      </c>
      <c r="F135">
        <v>3.6422140598297119</v>
      </c>
      <c r="G135">
        <v>3.243966817855835</v>
      </c>
      <c r="H135">
        <v>20.622220993041992</v>
      </c>
      <c r="I135">
        <v>7.6548690795898438</v>
      </c>
      <c r="J135">
        <v>2.9159409999847412</v>
      </c>
      <c r="K135">
        <v>5.8405427932739258</v>
      </c>
      <c r="L135">
        <v>2.0351638793945313</v>
      </c>
      <c r="M135">
        <v>2.1316292285919189</v>
      </c>
      <c r="N135">
        <v>2.293898344039917</v>
      </c>
      <c r="O135">
        <v>2.1829910278320313</v>
      </c>
      <c r="P135">
        <v>2.8213531970977783</v>
      </c>
      <c r="Q135">
        <v>2.610429048538208</v>
      </c>
    </row>
    <row r="136" spans="1:17" x14ac:dyDescent="0.25">
      <c r="A136">
        <v>458</v>
      </c>
      <c r="B136">
        <v>5.1267037391662598</v>
      </c>
      <c r="C136">
        <v>5.1316919326782227</v>
      </c>
      <c r="D136">
        <v>2.5253639221191406</v>
      </c>
      <c r="E136">
        <v>3.2251291275024414</v>
      </c>
      <c r="F136">
        <v>3.6752188205718994</v>
      </c>
      <c r="G136">
        <v>3.3139064311981201</v>
      </c>
      <c r="H136">
        <v>20.229093551635742</v>
      </c>
      <c r="I136">
        <v>7.9988398551940918</v>
      </c>
      <c r="J136">
        <v>2.5952053070068359</v>
      </c>
      <c r="K136">
        <v>5.6201362609863281</v>
      </c>
      <c r="L136">
        <v>2.0382823944091797</v>
      </c>
      <c r="M136">
        <v>2.1352384090423584</v>
      </c>
      <c r="N136">
        <v>2.3055500984191895</v>
      </c>
      <c r="O136">
        <v>2.1682794094085693</v>
      </c>
      <c r="P136">
        <v>2.8052854537963867</v>
      </c>
      <c r="Q136">
        <v>2.75734543800354</v>
      </c>
    </row>
    <row r="137" spans="1:17" x14ac:dyDescent="0.25">
      <c r="A137">
        <v>460</v>
      </c>
      <c r="B137">
        <v>5.1981220245361328</v>
      </c>
      <c r="C137">
        <v>5.3315987586975098</v>
      </c>
      <c r="D137">
        <v>2.5101289749145508</v>
      </c>
      <c r="E137">
        <v>3.5577421188354492</v>
      </c>
      <c r="F137">
        <v>3.6821000576019287</v>
      </c>
      <c r="G137">
        <v>3.3518633842468262</v>
      </c>
      <c r="H137">
        <v>20.073375701904297</v>
      </c>
      <c r="I137">
        <v>8.2371244430541992</v>
      </c>
      <c r="J137">
        <v>2.3564951419830322</v>
      </c>
      <c r="K137">
        <v>5.4814271926879883</v>
      </c>
      <c r="L137">
        <v>2.0359015464782715</v>
      </c>
      <c r="M137">
        <v>2.1224308013916016</v>
      </c>
      <c r="N137">
        <v>2.274186372756958</v>
      </c>
      <c r="O137">
        <v>2.1295163631439209</v>
      </c>
      <c r="P137">
        <v>2.7816042900085449</v>
      </c>
      <c r="Q137">
        <v>2.7445030212402344</v>
      </c>
    </row>
    <row r="138" spans="1:17" x14ac:dyDescent="0.25">
      <c r="A138">
        <v>462</v>
      </c>
      <c r="B138">
        <v>5.4384894371032715</v>
      </c>
      <c r="C138">
        <v>10.762482643127441</v>
      </c>
      <c r="D138">
        <v>2.4847044944763184</v>
      </c>
      <c r="E138">
        <v>4.7948594093322754</v>
      </c>
      <c r="F138">
        <v>2.6268444061279297</v>
      </c>
      <c r="G138">
        <v>2.486006498336792</v>
      </c>
      <c r="H138">
        <v>21.528779983520508</v>
      </c>
      <c r="I138">
        <v>7.8169851303100586</v>
      </c>
      <c r="J138">
        <v>2.1036276817321777</v>
      </c>
      <c r="K138">
        <v>3.4087228775024414</v>
      </c>
      <c r="L138">
        <v>2.03128981590271</v>
      </c>
      <c r="M138">
        <v>2.1389925479888916</v>
      </c>
      <c r="N138">
        <v>2.5958185195922852</v>
      </c>
      <c r="O138">
        <v>2.0159566402435303</v>
      </c>
      <c r="P138">
        <v>2.286074161529541</v>
      </c>
      <c r="Q138">
        <v>6.2377824783325195</v>
      </c>
    </row>
    <row r="139" spans="1:17" x14ac:dyDescent="0.25">
      <c r="A139">
        <v>464</v>
      </c>
      <c r="B139">
        <v>5.5912909507751465</v>
      </c>
      <c r="C139">
        <v>13.772966384887695</v>
      </c>
      <c r="D139">
        <v>2.5201594829559326</v>
      </c>
      <c r="E139">
        <v>5.8027863502502441</v>
      </c>
      <c r="F139">
        <v>2</v>
      </c>
      <c r="G139">
        <v>2</v>
      </c>
      <c r="H139">
        <v>22.175134658813477</v>
      </c>
      <c r="I139">
        <v>7.5413246154785156</v>
      </c>
      <c r="J139">
        <v>2</v>
      </c>
      <c r="K139">
        <v>2</v>
      </c>
      <c r="L139">
        <v>2.0379564762115479</v>
      </c>
      <c r="M139">
        <v>2.1572277545928955</v>
      </c>
      <c r="N139">
        <v>2.8043563365936279</v>
      </c>
      <c r="O139">
        <v>2</v>
      </c>
      <c r="P139">
        <v>2</v>
      </c>
      <c r="Q139">
        <v>8.6893091201782227</v>
      </c>
    </row>
    <row r="140" spans="1:17" x14ac:dyDescent="0.25">
      <c r="A140">
        <v>466</v>
      </c>
      <c r="B140">
        <v>5.3575105667114258</v>
      </c>
      <c r="C140">
        <v>8.6749944686889648</v>
      </c>
      <c r="D140">
        <v>2.5776925086975098</v>
      </c>
      <c r="E140">
        <v>4.847226619720459</v>
      </c>
      <c r="F140">
        <v>3.0067868232727051</v>
      </c>
      <c r="G140">
        <v>2.8299870491027832</v>
      </c>
      <c r="H140">
        <v>20.883813858032227</v>
      </c>
      <c r="I140">
        <v>8.3570270538330078</v>
      </c>
      <c r="J140">
        <v>2.3317520618438721</v>
      </c>
      <c r="K140">
        <v>3.7151074409484863</v>
      </c>
      <c r="L140">
        <v>2.0427572727203369</v>
      </c>
      <c r="M140">
        <v>2.139596700668335</v>
      </c>
      <c r="N140">
        <v>2.4589149951934814</v>
      </c>
      <c r="O140">
        <v>2.1173009872436523</v>
      </c>
      <c r="P140">
        <v>2.4627563953399658</v>
      </c>
      <c r="Q140">
        <v>5.3021039962768555</v>
      </c>
    </row>
    <row r="141" spans="1:17" x14ac:dyDescent="0.25">
      <c r="A141">
        <v>468</v>
      </c>
      <c r="B141">
        <v>5.1036982536315918</v>
      </c>
      <c r="C141">
        <v>5.2024731636047363</v>
      </c>
      <c r="D141">
        <v>2.5439159870147705</v>
      </c>
      <c r="E141">
        <v>3.8806416988372803</v>
      </c>
      <c r="F141">
        <v>3.6722049713134766</v>
      </c>
      <c r="G141">
        <v>3.3567790985107422</v>
      </c>
      <c r="H141">
        <v>20.225246429443359</v>
      </c>
      <c r="I141">
        <v>9.1530399322509766</v>
      </c>
      <c r="J141">
        <v>2.5996692180633545</v>
      </c>
      <c r="K141">
        <v>4.7794809341430664</v>
      </c>
      <c r="L141">
        <v>2.0406637191772461</v>
      </c>
      <c r="M141">
        <v>2.1266317367553711</v>
      </c>
      <c r="N141">
        <v>2.2264628410339355</v>
      </c>
      <c r="O141">
        <v>2.1904239654541016</v>
      </c>
      <c r="P141">
        <v>2.7989625930786133</v>
      </c>
      <c r="Q141">
        <v>2.760624885559082</v>
      </c>
    </row>
    <row r="142" spans="1:17" x14ac:dyDescent="0.25">
      <c r="A142">
        <v>470</v>
      </c>
      <c r="B142">
        <v>5.0851559638977051</v>
      </c>
      <c r="C142">
        <v>5.2658162117004395</v>
      </c>
      <c r="D142">
        <v>2.5926377773284912</v>
      </c>
      <c r="E142">
        <v>3.4380495548248291</v>
      </c>
      <c r="F142">
        <v>3.6747865676879883</v>
      </c>
      <c r="G142">
        <v>3.2963602542877197</v>
      </c>
      <c r="H142">
        <v>20.290037155151367</v>
      </c>
      <c r="I142">
        <v>9.1332511901855469</v>
      </c>
      <c r="J142">
        <v>2.5539295673370361</v>
      </c>
      <c r="K142">
        <v>4.527733325958252</v>
      </c>
      <c r="L142">
        <v>2.0422589778900146</v>
      </c>
      <c r="M142">
        <v>2.1258411407470703</v>
      </c>
      <c r="N142">
        <v>2.2138528823852539</v>
      </c>
      <c r="O142">
        <v>2.1964221000671387</v>
      </c>
      <c r="P142">
        <v>2.7903547286987305</v>
      </c>
      <c r="Q142">
        <v>3.1348466873168945</v>
      </c>
    </row>
    <row r="143" spans="1:17" x14ac:dyDescent="0.25">
      <c r="A143">
        <v>472</v>
      </c>
      <c r="B143">
        <v>5.1010680198669434</v>
      </c>
      <c r="C143">
        <v>5.295048713684082</v>
      </c>
      <c r="D143">
        <v>2.6585457324981689</v>
      </c>
      <c r="E143">
        <v>3.0360240936279297</v>
      </c>
      <c r="F143">
        <v>3.6699497699737549</v>
      </c>
      <c r="G143">
        <v>3.3686618804931641</v>
      </c>
      <c r="H143">
        <v>20.143075942993164</v>
      </c>
      <c r="I143">
        <v>9.4757871627807617</v>
      </c>
      <c r="J143">
        <v>2.5057826042175293</v>
      </c>
      <c r="K143">
        <v>4.4987506866455078</v>
      </c>
      <c r="L143">
        <v>2.043745756149292</v>
      </c>
      <c r="M143">
        <v>2.1172535419464111</v>
      </c>
      <c r="N143">
        <v>2.1948919296264648</v>
      </c>
      <c r="O143">
        <v>2.2239584922790527</v>
      </c>
      <c r="P143">
        <v>2.8181233406066895</v>
      </c>
      <c r="Q143">
        <v>2.9339425563812256</v>
      </c>
    </row>
    <row r="144" spans="1:17" x14ac:dyDescent="0.25">
      <c r="A144">
        <v>474</v>
      </c>
      <c r="B144">
        <v>5.1279888153076172</v>
      </c>
      <c r="C144">
        <v>5.5812129974365234</v>
      </c>
      <c r="D144">
        <v>2.5885796546936035</v>
      </c>
      <c r="E144">
        <v>3.5789618492126465</v>
      </c>
      <c r="F144">
        <v>3.63669753074646</v>
      </c>
      <c r="G144">
        <v>3.4066128730773926</v>
      </c>
      <c r="H144">
        <v>20.121870040893555</v>
      </c>
      <c r="I144">
        <v>10.020934104919434</v>
      </c>
      <c r="J144">
        <v>2.5971822738647461</v>
      </c>
      <c r="K144">
        <v>4.395453929901123</v>
      </c>
      <c r="L144">
        <v>2.0431394577026367</v>
      </c>
      <c r="M144">
        <v>2.1163725852966309</v>
      </c>
      <c r="N144">
        <v>2.2165489196777344</v>
      </c>
      <c r="O144">
        <v>2.2311391830444336</v>
      </c>
      <c r="P144">
        <v>2.8391003608703613</v>
      </c>
      <c r="Q144">
        <v>2.5506813526153564</v>
      </c>
    </row>
    <row r="145" spans="1:17" x14ac:dyDescent="0.25">
      <c r="A145">
        <v>476</v>
      </c>
      <c r="B145">
        <v>5.1825356483459473</v>
      </c>
      <c r="C145">
        <v>5.7423300743103027</v>
      </c>
      <c r="D145">
        <v>2.529829740524292</v>
      </c>
      <c r="E145">
        <v>3.9459869861602783</v>
      </c>
      <c r="F145">
        <v>3.6599757671356201</v>
      </c>
      <c r="G145">
        <v>3.3224222660064697</v>
      </c>
      <c r="H145">
        <v>20.433088302612305</v>
      </c>
      <c r="I145">
        <v>10.26170539855957</v>
      </c>
      <c r="J145">
        <v>2.5920965671539307</v>
      </c>
      <c r="K145">
        <v>4.2691683769226074</v>
      </c>
      <c r="L145">
        <v>2.0442709922790527</v>
      </c>
      <c r="M145">
        <v>2.113476037979126</v>
      </c>
      <c r="N145">
        <v>2.2589607238769531</v>
      </c>
      <c r="O145">
        <v>2.2036025524139404</v>
      </c>
      <c r="P145">
        <v>2.8296487331390381</v>
      </c>
      <c r="Q145">
        <v>2.0843853950500488</v>
      </c>
    </row>
    <row r="146" spans="1:17" x14ac:dyDescent="0.25">
      <c r="A146">
        <v>478</v>
      </c>
      <c r="B146">
        <v>5.1716718673706055</v>
      </c>
      <c r="C146">
        <v>5.0246801376342773</v>
      </c>
      <c r="D146">
        <v>2.5966191291809082</v>
      </c>
      <c r="E146">
        <v>3.5645120143890381</v>
      </c>
      <c r="F146">
        <v>3.7053096294403076</v>
      </c>
      <c r="G146">
        <v>3.2209427356719971</v>
      </c>
      <c r="H146">
        <v>20.499420166015625</v>
      </c>
      <c r="I146">
        <v>10.480184555053711</v>
      </c>
      <c r="J146">
        <v>2.3989346027374268</v>
      </c>
      <c r="K146">
        <v>4.1220908164978027</v>
      </c>
      <c r="L146">
        <v>2.0466601848602295</v>
      </c>
      <c r="M146">
        <v>2.113861083984375</v>
      </c>
      <c r="N146">
        <v>2.2202069759368896</v>
      </c>
      <c r="O146">
        <v>2.2005527019500732</v>
      </c>
      <c r="P146">
        <v>2.8263611793518066</v>
      </c>
      <c r="Q146">
        <v>2.0690901279449463</v>
      </c>
    </row>
    <row r="147" spans="1:17" x14ac:dyDescent="0.25">
      <c r="A147">
        <v>480</v>
      </c>
      <c r="B147">
        <v>5.1908779144287109</v>
      </c>
      <c r="C147">
        <v>5.4128575325012207</v>
      </c>
      <c r="D147">
        <v>2.5870461463928223</v>
      </c>
      <c r="E147">
        <v>3.3523409366607666</v>
      </c>
      <c r="F147">
        <v>3.6918685436248779</v>
      </c>
      <c r="G147">
        <v>3.2398104667663574</v>
      </c>
      <c r="H147">
        <v>20.428091049194336</v>
      </c>
      <c r="I147">
        <v>10.886275291442871</v>
      </c>
      <c r="J147">
        <v>2.1794033050537109</v>
      </c>
      <c r="K147">
        <v>4.0383744239807129</v>
      </c>
      <c r="L147">
        <v>2.0455203056335449</v>
      </c>
      <c r="M147">
        <v>2.1095421314239502</v>
      </c>
      <c r="N147">
        <v>2.1672248840332031</v>
      </c>
      <c r="O147">
        <v>2.2116348743438721</v>
      </c>
      <c r="P147">
        <v>2.8415851593017578</v>
      </c>
      <c r="Q147">
        <v>2.433556079864502</v>
      </c>
    </row>
    <row r="148" spans="1:17" x14ac:dyDescent="0.25">
      <c r="A148">
        <v>482</v>
      </c>
      <c r="B148">
        <v>5.1991958618164063</v>
      </c>
      <c r="C148">
        <v>4.2862753868103027</v>
      </c>
      <c r="D148">
        <v>2.1618552207946777</v>
      </c>
      <c r="E148">
        <v>5.1403164863586426</v>
      </c>
      <c r="F148">
        <v>3.6298427581787109</v>
      </c>
      <c r="G148">
        <v>3.2270185947418213</v>
      </c>
      <c r="H148">
        <v>20.216447830200195</v>
      </c>
      <c r="I148">
        <v>11.329174041748047</v>
      </c>
      <c r="J148">
        <v>2.490908145904541</v>
      </c>
      <c r="K148">
        <v>3.7308104038238525</v>
      </c>
      <c r="L148">
        <v>2.047227144241333</v>
      </c>
      <c r="M148">
        <v>2.0845944881439209</v>
      </c>
      <c r="N148">
        <v>2.1691241264343262</v>
      </c>
      <c r="O148">
        <v>2.1538164615631104</v>
      </c>
      <c r="P148">
        <v>2.8215203285217285</v>
      </c>
      <c r="Q148">
        <v>2.422863245010376</v>
      </c>
    </row>
    <row r="149" spans="1:17" x14ac:dyDescent="0.25">
      <c r="A149">
        <v>484</v>
      </c>
      <c r="B149">
        <v>5.1519055366516113</v>
      </c>
      <c r="C149">
        <v>2.0000002384185791</v>
      </c>
      <c r="D149">
        <v>2</v>
      </c>
      <c r="E149">
        <v>5.6744241714477539</v>
      </c>
      <c r="F149">
        <v>3.5960688591003418</v>
      </c>
      <c r="G149">
        <v>3.2457668781280518</v>
      </c>
      <c r="H149">
        <v>19.998743057250977</v>
      </c>
      <c r="I149">
        <v>11.557931900024414</v>
      </c>
      <c r="J149">
        <v>2.722651481628418</v>
      </c>
      <c r="K149">
        <v>3.5399844646453857</v>
      </c>
      <c r="L149">
        <v>2.0486280918121338</v>
      </c>
      <c r="M149">
        <v>2.0919919013977051</v>
      </c>
      <c r="N149">
        <v>2.1883096694946289</v>
      </c>
      <c r="O149">
        <v>2.1541833877563477</v>
      </c>
      <c r="P149">
        <v>2.8552529811859131</v>
      </c>
      <c r="Q149">
        <v>2.2908287048339844</v>
      </c>
    </row>
    <row r="150" spans="1:17" x14ac:dyDescent="0.25">
      <c r="A150">
        <v>486</v>
      </c>
      <c r="B150">
        <v>5.1380376815795898</v>
      </c>
      <c r="C150">
        <v>3.6276094913482666</v>
      </c>
      <c r="D150">
        <v>2.2833902835845947</v>
      </c>
      <c r="E150">
        <v>3.5608193874359131</v>
      </c>
      <c r="F150">
        <v>3.6653921604156494</v>
      </c>
      <c r="G150">
        <v>3.3044395446777344</v>
      </c>
      <c r="H150">
        <v>20.257598876953125</v>
      </c>
      <c r="I150">
        <v>11.762378692626953</v>
      </c>
      <c r="J150">
        <v>2.2884833812713623</v>
      </c>
      <c r="K150">
        <v>3.6167218685150146</v>
      </c>
      <c r="L150">
        <v>2.0510039329528809</v>
      </c>
      <c r="M150">
        <v>2.1228268146514893</v>
      </c>
      <c r="N150">
        <v>2.1908338069915771</v>
      </c>
      <c r="O150">
        <v>2.1868467330932617</v>
      </c>
      <c r="P150">
        <v>2.8665866851806641</v>
      </c>
      <c r="Q150">
        <v>2.4310758113861084</v>
      </c>
    </row>
    <row r="151" spans="1:17" x14ac:dyDescent="0.25">
      <c r="A151">
        <v>488</v>
      </c>
      <c r="B151">
        <v>5.218256950378418</v>
      </c>
      <c r="C151">
        <v>5.8157110214233398</v>
      </c>
      <c r="D151">
        <v>2.4837298393249512</v>
      </c>
      <c r="E151">
        <v>2.4362235069274902</v>
      </c>
      <c r="F151">
        <v>3.7224230766296387</v>
      </c>
      <c r="G151">
        <v>3.3307948112487793</v>
      </c>
      <c r="H151">
        <v>20.326690673828125</v>
      </c>
      <c r="I151">
        <v>11.758458137512207</v>
      </c>
      <c r="J151">
        <v>2.0730016231536865</v>
      </c>
      <c r="K151">
        <v>3.6147670745849609</v>
      </c>
      <c r="L151">
        <v>2.0539190769195557</v>
      </c>
      <c r="M151">
        <v>2.1223046779632568</v>
      </c>
      <c r="N151">
        <v>2.1811408996582031</v>
      </c>
      <c r="O151">
        <v>2.1867976188659668</v>
      </c>
      <c r="P151">
        <v>2.8382647037506104</v>
      </c>
      <c r="Q151">
        <v>2.68241286277771</v>
      </c>
    </row>
    <row r="152" spans="1:17" x14ac:dyDescent="0.25">
      <c r="A152">
        <v>490</v>
      </c>
      <c r="B152">
        <v>5.3018355369567871</v>
      </c>
      <c r="C152">
        <v>5.2729344367980957</v>
      </c>
      <c r="D152">
        <v>2.5371201038360596</v>
      </c>
      <c r="E152">
        <v>3.2583904266357422</v>
      </c>
      <c r="F152">
        <v>3.6575202941894531</v>
      </c>
      <c r="G152">
        <v>3.3667721748352051</v>
      </c>
      <c r="H152">
        <v>20.212253570556641</v>
      </c>
      <c r="I152">
        <v>11.460188865661621</v>
      </c>
      <c r="J152">
        <v>2.5321996212005615</v>
      </c>
      <c r="K152">
        <v>3.3434879779815674</v>
      </c>
      <c r="L152">
        <v>2.0576639175415039</v>
      </c>
      <c r="M152">
        <v>2.1083593368530273</v>
      </c>
      <c r="N152">
        <v>2.1847498416900635</v>
      </c>
      <c r="O152">
        <v>2.1977715492248535</v>
      </c>
      <c r="P152">
        <v>2.8368401527404785</v>
      </c>
      <c r="Q152">
        <v>2.355013370513916</v>
      </c>
    </row>
    <row r="153" spans="1:17" x14ac:dyDescent="0.25">
      <c r="A153">
        <v>492</v>
      </c>
      <c r="B153">
        <v>5.1964454650878906</v>
      </c>
      <c r="C153">
        <v>5.5152702331542969</v>
      </c>
      <c r="D153">
        <v>2.6204171180725098</v>
      </c>
      <c r="E153">
        <v>3.398794412612915</v>
      </c>
      <c r="F153">
        <v>3.6565721035003662</v>
      </c>
      <c r="G153">
        <v>3.3443162441253662</v>
      </c>
      <c r="H153">
        <v>20.456487655639648</v>
      </c>
      <c r="I153">
        <v>11.676565170288086</v>
      </c>
      <c r="J153">
        <v>2.6910369396209717</v>
      </c>
      <c r="K153">
        <v>3.1617896556854248</v>
      </c>
      <c r="L153">
        <v>2.0606918334960938</v>
      </c>
      <c r="M153">
        <v>2.1221890449523926</v>
      </c>
      <c r="N153">
        <v>2.1906125545501709</v>
      </c>
      <c r="O153">
        <v>2.1894345283508301</v>
      </c>
      <c r="P153">
        <v>2.7770676612854004</v>
      </c>
      <c r="Q153">
        <v>2.4111506938934326</v>
      </c>
    </row>
    <row r="154" spans="1:17" x14ac:dyDescent="0.25">
      <c r="A154">
        <v>494</v>
      </c>
      <c r="B154">
        <v>5.1104536056518555</v>
      </c>
      <c r="C154">
        <v>5.5491414070129395</v>
      </c>
      <c r="D154">
        <v>2.6244151592254639</v>
      </c>
      <c r="E154">
        <v>3.5014681816101074</v>
      </c>
      <c r="F154">
        <v>3.617387056350708</v>
      </c>
      <c r="G154">
        <v>3.2523870468139648</v>
      </c>
      <c r="H154">
        <v>20.497507095336914</v>
      </c>
      <c r="I154">
        <v>12.326129913330078</v>
      </c>
      <c r="J154">
        <v>2.6218934059143066</v>
      </c>
      <c r="K154">
        <v>3.2099969387054443</v>
      </c>
      <c r="L154">
        <v>2.0578365325927734</v>
      </c>
      <c r="M154">
        <v>2.1216785907745361</v>
      </c>
      <c r="N154">
        <v>2.1682043075561523</v>
      </c>
      <c r="O154">
        <v>2.2009687423706055</v>
      </c>
      <c r="P154">
        <v>2.7397871017456055</v>
      </c>
      <c r="Q154">
        <v>2.7888727188110352</v>
      </c>
    </row>
    <row r="155" spans="1:17" x14ac:dyDescent="0.25">
      <c r="A155">
        <v>496</v>
      </c>
      <c r="B155">
        <v>5.0938177108764648</v>
      </c>
      <c r="C155">
        <v>5.0004863739013672</v>
      </c>
      <c r="D155">
        <v>2.5981070995330811</v>
      </c>
      <c r="E155">
        <v>3.5825209617614746</v>
      </c>
      <c r="F155">
        <v>3.6216180324554443</v>
      </c>
      <c r="G155">
        <v>3.221498966217041</v>
      </c>
      <c r="H155">
        <v>20.129756927490234</v>
      </c>
      <c r="I155">
        <v>12.606546401977539</v>
      </c>
      <c r="J155">
        <v>2.4746785163879395</v>
      </c>
      <c r="K155">
        <v>3.2012245655059814</v>
      </c>
      <c r="L155">
        <v>2.0536224842071533</v>
      </c>
      <c r="M155">
        <v>2.1190390586853027</v>
      </c>
      <c r="N155">
        <v>2.1422958374023438</v>
      </c>
      <c r="O155">
        <v>2.1975193023681641</v>
      </c>
      <c r="P155">
        <v>2.7652215957641602</v>
      </c>
      <c r="Q155">
        <v>2.859699010848999</v>
      </c>
    </row>
    <row r="156" spans="1:17" x14ac:dyDescent="0.25">
      <c r="A156">
        <v>498</v>
      </c>
      <c r="B156">
        <v>5.0857830047607422</v>
      </c>
      <c r="C156">
        <v>5.2177090644836426</v>
      </c>
      <c r="D156">
        <v>2.5689742565155029</v>
      </c>
      <c r="E156">
        <v>3.4567005634307861</v>
      </c>
      <c r="F156">
        <v>3.6623151302337646</v>
      </c>
      <c r="G156">
        <v>3.313206672668457</v>
      </c>
      <c r="H156">
        <v>20.217273712158203</v>
      </c>
      <c r="I156">
        <v>12.488880157470703</v>
      </c>
      <c r="J156">
        <v>2.673595666885376</v>
      </c>
      <c r="K156">
        <v>3.1618380546569824</v>
      </c>
      <c r="L156">
        <v>2.0574462413787842</v>
      </c>
      <c r="M156">
        <v>2.1132605075836182</v>
      </c>
      <c r="N156">
        <v>2.120368480682373</v>
      </c>
      <c r="O156">
        <v>2.2097055912017822</v>
      </c>
      <c r="P156">
        <v>2.7839057445526123</v>
      </c>
      <c r="Q156">
        <v>2.9335291385650635</v>
      </c>
    </row>
    <row r="157" spans="1:17" x14ac:dyDescent="0.25">
      <c r="A157">
        <v>500</v>
      </c>
      <c r="B157">
        <v>5.1310648918151855</v>
      </c>
      <c r="C157">
        <v>5.8657774925231934</v>
      </c>
      <c r="D157">
        <v>2.571993350982666</v>
      </c>
      <c r="E157">
        <v>3.2635548114776611</v>
      </c>
      <c r="F157">
        <v>3.652214527130127</v>
      </c>
      <c r="G157">
        <v>3.3051750659942627</v>
      </c>
      <c r="H157">
        <v>20.559320449829102</v>
      </c>
      <c r="I157">
        <v>12.699834823608398</v>
      </c>
      <c r="J157">
        <v>2.7402362823486328</v>
      </c>
      <c r="K157">
        <v>3.1335501670837402</v>
      </c>
      <c r="L157">
        <v>2.0630342960357666</v>
      </c>
      <c r="M157">
        <v>2.1096994876861572</v>
      </c>
      <c r="N157">
        <v>2.1638369560241699</v>
      </c>
      <c r="O157">
        <v>2.2234673500061035</v>
      </c>
      <c r="P157">
        <v>2.8013241291046143</v>
      </c>
      <c r="Q157">
        <v>2.6079761981964111</v>
      </c>
    </row>
    <row r="158" spans="1:17" x14ac:dyDescent="0.25">
      <c r="A158">
        <v>502</v>
      </c>
      <c r="B158">
        <v>5.1564111709594727</v>
      </c>
      <c r="C158">
        <v>5.5059127807617188</v>
      </c>
      <c r="D158">
        <v>2.5512580871582031</v>
      </c>
      <c r="E158">
        <v>3.5847151279449463</v>
      </c>
      <c r="F158">
        <v>3.7119696140289307</v>
      </c>
      <c r="G158">
        <v>3.289088249206543</v>
      </c>
      <c r="H158">
        <v>20.714885711669922</v>
      </c>
      <c r="I158">
        <v>12.823941230773926</v>
      </c>
      <c r="J158">
        <v>2.5426421165466309</v>
      </c>
      <c r="K158">
        <v>2.9874744415283203</v>
      </c>
      <c r="L158">
        <v>2.0651459693908691</v>
      </c>
      <c r="M158">
        <v>2.1145796775817871</v>
      </c>
      <c r="N158">
        <v>2.2007160186767578</v>
      </c>
      <c r="O158">
        <v>2.2274603843688965</v>
      </c>
      <c r="P158">
        <v>2.8253092765808105</v>
      </c>
      <c r="Q158">
        <v>2.5872244834899902</v>
      </c>
    </row>
    <row r="159" spans="1:17" x14ac:dyDescent="0.25">
      <c r="A159">
        <v>504</v>
      </c>
      <c r="B159">
        <v>5.088111400604248</v>
      </c>
      <c r="C159">
        <v>5.4484081268310547</v>
      </c>
      <c r="D159">
        <v>2.5977842807769775</v>
      </c>
      <c r="E159">
        <v>3.4652900695800781</v>
      </c>
      <c r="F159">
        <v>3.7358746528625488</v>
      </c>
      <c r="G159">
        <v>3.4071989059448242</v>
      </c>
      <c r="H159">
        <v>20.896785736083984</v>
      </c>
      <c r="I159">
        <v>12.680195808410645</v>
      </c>
      <c r="J159">
        <v>2.5165598392486572</v>
      </c>
      <c r="K159">
        <v>2.8822228908538818</v>
      </c>
      <c r="L159">
        <v>2.0618209838867188</v>
      </c>
      <c r="M159">
        <v>2.1252536773681641</v>
      </c>
      <c r="N159">
        <v>2.1659750938415527</v>
      </c>
      <c r="O159">
        <v>2.2148222923278809</v>
      </c>
      <c r="P159">
        <v>2.8027377128601074</v>
      </c>
      <c r="Q159">
        <v>2.8624825477600098</v>
      </c>
    </row>
    <row r="160" spans="1:17" x14ac:dyDescent="0.25">
      <c r="A160">
        <v>506</v>
      </c>
      <c r="B160">
        <v>5.0637784004211426</v>
      </c>
      <c r="C160">
        <v>5.76904296875</v>
      </c>
      <c r="D160">
        <v>2.5721962451934814</v>
      </c>
      <c r="E160">
        <v>3.5990312099456787</v>
      </c>
      <c r="F160">
        <v>3.5984768867492676</v>
      </c>
      <c r="G160">
        <v>3.3384733200073242</v>
      </c>
      <c r="H160">
        <v>20.676929473876953</v>
      </c>
      <c r="I160">
        <v>12.732254028320313</v>
      </c>
      <c r="J160">
        <v>2.5649938583374023</v>
      </c>
      <c r="K160">
        <v>2.9677164554595947</v>
      </c>
      <c r="L160">
        <v>2.0550777912139893</v>
      </c>
      <c r="M160">
        <v>2.1175634860992432</v>
      </c>
      <c r="N160">
        <v>2.1539089679718018</v>
      </c>
      <c r="O160">
        <v>2.2176656723022461</v>
      </c>
      <c r="P160">
        <v>2.7876644134521484</v>
      </c>
      <c r="Q160">
        <v>2.6521255970001221</v>
      </c>
    </row>
    <row r="161" spans="1:17" x14ac:dyDescent="0.25">
      <c r="A161">
        <v>508</v>
      </c>
      <c r="B161">
        <v>5.0678019523620605</v>
      </c>
      <c r="C161">
        <v>5.2766532897949219</v>
      </c>
      <c r="D161">
        <v>2.5199794769287109</v>
      </c>
      <c r="E161">
        <v>4.2038888931274414</v>
      </c>
      <c r="F161">
        <v>3.6416029930114746</v>
      </c>
      <c r="G161">
        <v>3.2677505016326904</v>
      </c>
      <c r="H161">
        <v>20.47943115234375</v>
      </c>
      <c r="I161">
        <v>12.680095672607422</v>
      </c>
      <c r="J161">
        <v>2.3032782077789307</v>
      </c>
      <c r="K161">
        <v>2.954275369644165</v>
      </c>
      <c r="L161">
        <v>2.0606224536895752</v>
      </c>
      <c r="M161">
        <v>2.1039223670959473</v>
      </c>
      <c r="N161">
        <v>2.1293487548828125</v>
      </c>
      <c r="O161">
        <v>2.2703509330749512</v>
      </c>
      <c r="P161">
        <v>2.7577342987060547</v>
      </c>
      <c r="Q161">
        <v>2.6390902996063232</v>
      </c>
    </row>
    <row r="162" spans="1:17" x14ac:dyDescent="0.25">
      <c r="A162">
        <v>510</v>
      </c>
      <c r="B162">
        <v>5.1126432418823242</v>
      </c>
      <c r="C162">
        <v>5.5539002418518066</v>
      </c>
      <c r="D162">
        <v>2.6145939826965332</v>
      </c>
      <c r="E162">
        <v>3.7802422046661377</v>
      </c>
      <c r="F162">
        <v>3.7383773326873779</v>
      </c>
      <c r="G162">
        <v>3.2813198566436768</v>
      </c>
      <c r="H162">
        <v>20.586740493774414</v>
      </c>
      <c r="I162">
        <v>12.783329010009766</v>
      </c>
      <c r="J162">
        <v>2.3958098888397217</v>
      </c>
      <c r="K162">
        <v>2.931981086730957</v>
      </c>
      <c r="L162">
        <v>2.0641136169433594</v>
      </c>
      <c r="M162">
        <v>2.111823558807373</v>
      </c>
      <c r="N162">
        <v>2.1437563896179199</v>
      </c>
      <c r="O162">
        <v>2.2375140190124512</v>
      </c>
      <c r="P162">
        <v>2.786820650100708</v>
      </c>
      <c r="Q162">
        <v>2.5165083408355713</v>
      </c>
    </row>
    <row r="163" spans="1:17" x14ac:dyDescent="0.25">
      <c r="A163">
        <v>512</v>
      </c>
      <c r="B163">
        <v>5.1981344223022461</v>
      </c>
      <c r="C163">
        <v>5.6258811950683594</v>
      </c>
      <c r="D163">
        <v>2.5490460395812988</v>
      </c>
      <c r="E163">
        <v>3.7524933815002441</v>
      </c>
      <c r="F163">
        <v>3.6399221420288086</v>
      </c>
      <c r="G163">
        <v>3.1926438808441162</v>
      </c>
      <c r="H163">
        <v>20.392414093017578</v>
      </c>
      <c r="I163">
        <v>12.954788208007813</v>
      </c>
      <c r="J163">
        <v>2.87095046043396</v>
      </c>
      <c r="K163">
        <v>2.9687180519104004</v>
      </c>
      <c r="L163">
        <v>2.0616409778594971</v>
      </c>
      <c r="M163">
        <v>2.1210627555847168</v>
      </c>
      <c r="N163">
        <v>2.1473512649536133</v>
      </c>
      <c r="O163">
        <v>2.1992917060852051</v>
      </c>
      <c r="P163">
        <v>2.8295774459838867</v>
      </c>
      <c r="Q163">
        <v>2.4178476333618164</v>
      </c>
    </row>
    <row r="164" spans="1:17" x14ac:dyDescent="0.25">
      <c r="A164">
        <v>514</v>
      </c>
      <c r="B164">
        <v>5.1980857849121094</v>
      </c>
      <c r="C164">
        <v>4.2169737815856934</v>
      </c>
      <c r="D164">
        <v>2.5390052795410156</v>
      </c>
      <c r="E164">
        <v>3.7535636425018311</v>
      </c>
      <c r="F164">
        <v>3.6448171138763428</v>
      </c>
      <c r="G164">
        <v>3.2995774745941162</v>
      </c>
      <c r="H164">
        <v>20.442798614501953</v>
      </c>
      <c r="I164">
        <v>12.654350280761719</v>
      </c>
      <c r="J164">
        <v>2.6344563961029053</v>
      </c>
      <c r="K164">
        <v>2.9427082538604736</v>
      </c>
      <c r="L164">
        <v>2.061394214630127</v>
      </c>
      <c r="M164">
        <v>2.1256613731384277</v>
      </c>
      <c r="N164">
        <v>2.1423029899597168</v>
      </c>
      <c r="O164">
        <v>2.2387981414794922</v>
      </c>
      <c r="P164">
        <v>2.8096578121185303</v>
      </c>
      <c r="Q164">
        <v>2.7308611869812012</v>
      </c>
    </row>
    <row r="165" spans="1:17" x14ac:dyDescent="0.25">
      <c r="A165">
        <v>516</v>
      </c>
      <c r="B165">
        <v>5.1712498664855957</v>
      </c>
      <c r="C165">
        <v>4.8512458801269531</v>
      </c>
      <c r="D165">
        <v>2.6358029842376709</v>
      </c>
      <c r="E165">
        <v>3.0023612976074219</v>
      </c>
      <c r="F165">
        <v>3.7018215656280518</v>
      </c>
      <c r="G165">
        <v>3.3016228675842285</v>
      </c>
      <c r="H165">
        <v>20.990558624267578</v>
      </c>
      <c r="I165">
        <v>12.649327278137207</v>
      </c>
      <c r="J165">
        <v>2.3182165622711182</v>
      </c>
      <c r="K165">
        <v>2.7272777557373047</v>
      </c>
      <c r="L165">
        <v>2.0604414939880371</v>
      </c>
      <c r="M165">
        <v>2.1267030239105225</v>
      </c>
      <c r="N165">
        <v>2.1777918338775635</v>
      </c>
      <c r="O165">
        <v>2.2597634792327881</v>
      </c>
      <c r="P165">
        <v>2.867372989654541</v>
      </c>
      <c r="Q165">
        <v>2.83249831199646</v>
      </c>
    </row>
    <row r="166" spans="1:17" x14ac:dyDescent="0.25">
      <c r="A166">
        <v>518</v>
      </c>
      <c r="B166">
        <v>5.1022744178771973</v>
      </c>
      <c r="C166">
        <v>4.9871301651000977</v>
      </c>
      <c r="D166">
        <v>2.514211893081665</v>
      </c>
      <c r="E166">
        <v>3.525925874710083</v>
      </c>
      <c r="F166">
        <v>3.6861255168914795</v>
      </c>
      <c r="G166">
        <v>3.2175817489624023</v>
      </c>
      <c r="H166">
        <v>20.966768264770508</v>
      </c>
      <c r="I166">
        <v>12.860649108886719</v>
      </c>
      <c r="J166">
        <v>2.5722317695617676</v>
      </c>
      <c r="K166">
        <v>2.7046442031860352</v>
      </c>
      <c r="L166">
        <v>2.0617074966430664</v>
      </c>
      <c r="M166">
        <v>2.1238741874694824</v>
      </c>
      <c r="N166">
        <v>2.20137619972229</v>
      </c>
      <c r="O166">
        <v>2.2256326675415039</v>
      </c>
      <c r="P166">
        <v>2.8547215461730957</v>
      </c>
      <c r="Q166">
        <v>2.6298303604125977</v>
      </c>
    </row>
    <row r="167" spans="1:17" x14ac:dyDescent="0.25">
      <c r="A167">
        <v>520</v>
      </c>
      <c r="B167">
        <v>5.1242189407348633</v>
      </c>
      <c r="C167">
        <v>5.296328067779541</v>
      </c>
      <c r="D167">
        <v>2.5477216243743896</v>
      </c>
      <c r="E167">
        <v>3.6673197746276855</v>
      </c>
      <c r="F167">
        <v>3.5831654071807861</v>
      </c>
      <c r="G167">
        <v>3.3399207592010498</v>
      </c>
      <c r="H167">
        <v>20.812135696411133</v>
      </c>
      <c r="I167">
        <v>12.542607307434082</v>
      </c>
      <c r="J167">
        <v>2.7677853107452393</v>
      </c>
      <c r="K167">
        <v>2.8360509872436523</v>
      </c>
      <c r="L167">
        <v>2.0608766078948975</v>
      </c>
      <c r="M167">
        <v>2.1275825500488281</v>
      </c>
      <c r="N167">
        <v>2.2305176258087158</v>
      </c>
      <c r="O167">
        <v>2.152761697769165</v>
      </c>
      <c r="P167">
        <v>2.7933051586151123</v>
      </c>
      <c r="Q167">
        <v>2.962273120880127</v>
      </c>
    </row>
    <row r="168" spans="1:17" x14ac:dyDescent="0.25">
      <c r="A168">
        <v>522</v>
      </c>
      <c r="B168">
        <v>5.1557173728942871</v>
      </c>
      <c r="C168">
        <v>6.8214845657348633</v>
      </c>
      <c r="D168">
        <v>2.5117244720458984</v>
      </c>
      <c r="E168">
        <v>3.5648064613342285</v>
      </c>
      <c r="F168">
        <v>3.5453343391418457</v>
      </c>
      <c r="G168">
        <v>3.3627893924713135</v>
      </c>
      <c r="H168">
        <v>20.806509017944336</v>
      </c>
      <c r="I168">
        <v>12.358516693115234</v>
      </c>
      <c r="J168">
        <v>2.9106159210205078</v>
      </c>
      <c r="K168">
        <v>2.9159066677093506</v>
      </c>
      <c r="L168">
        <v>2.0625817775726318</v>
      </c>
      <c r="M168">
        <v>2.1339237689971924</v>
      </c>
      <c r="N168">
        <v>2.2360889911651611</v>
      </c>
      <c r="O168">
        <v>2.1488175392150879</v>
      </c>
      <c r="P168">
        <v>2.7918038368225098</v>
      </c>
      <c r="Q168">
        <v>3.3372116088867188</v>
      </c>
    </row>
    <row r="169" spans="1:17" x14ac:dyDescent="0.25">
      <c r="A169">
        <v>524</v>
      </c>
      <c r="B169">
        <v>5.090886116027832</v>
      </c>
      <c r="C169">
        <v>6.0847196578979492</v>
      </c>
      <c r="D169">
        <v>2.5031614303588867</v>
      </c>
      <c r="E169">
        <v>3.5419008731842041</v>
      </c>
      <c r="F169">
        <v>3.7512598037719727</v>
      </c>
      <c r="G169">
        <v>3.3246829509735107</v>
      </c>
      <c r="H169">
        <v>21.085289001464844</v>
      </c>
      <c r="I169">
        <v>12.001064300537109</v>
      </c>
      <c r="J169">
        <v>2.8808829784393311</v>
      </c>
      <c r="K169">
        <v>2.9268114566802979</v>
      </c>
      <c r="L169">
        <v>2.0668294429779053</v>
      </c>
      <c r="M169">
        <v>2.1347870826721191</v>
      </c>
      <c r="N169">
        <v>2.2182657718658447</v>
      </c>
      <c r="O169">
        <v>2.20050048828125</v>
      </c>
      <c r="P169">
        <v>2.7906203269958496</v>
      </c>
      <c r="Q169">
        <v>3.0418355464935303</v>
      </c>
    </row>
    <row r="170" spans="1:17" x14ac:dyDescent="0.25">
      <c r="A170">
        <v>526</v>
      </c>
      <c r="B170">
        <v>5.0391621589660645</v>
      </c>
      <c r="C170">
        <v>6.0982761383056641</v>
      </c>
      <c r="D170">
        <v>2.6175944805145264</v>
      </c>
      <c r="E170">
        <v>3.2469108104705811</v>
      </c>
      <c r="F170">
        <v>3.7338936328887939</v>
      </c>
      <c r="G170">
        <v>3.3409433364868164</v>
      </c>
      <c r="H170">
        <v>21.092479705810547</v>
      </c>
      <c r="I170">
        <v>11.518637657165527</v>
      </c>
      <c r="J170">
        <v>2.5738739967346191</v>
      </c>
      <c r="K170">
        <v>2.7578918933868408</v>
      </c>
      <c r="L170">
        <v>2.0630214214324951</v>
      </c>
      <c r="M170">
        <v>2.1348721981048584</v>
      </c>
      <c r="N170">
        <v>2.1408705711364746</v>
      </c>
      <c r="O170">
        <v>2.1788601875305176</v>
      </c>
      <c r="P170">
        <v>2.800206184387207</v>
      </c>
      <c r="Q170">
        <v>3.1681103706359863</v>
      </c>
    </row>
    <row r="171" spans="1:17" x14ac:dyDescent="0.25">
      <c r="A171">
        <v>528</v>
      </c>
      <c r="B171">
        <v>5.0873937606811523</v>
      </c>
      <c r="C171">
        <v>5.681826114654541</v>
      </c>
      <c r="D171">
        <v>2.4991014003753662</v>
      </c>
      <c r="E171">
        <v>3.7223093509674072</v>
      </c>
      <c r="F171">
        <v>3.6547384262084961</v>
      </c>
      <c r="G171">
        <v>3.3829250335693359</v>
      </c>
      <c r="H171">
        <v>21.204612731933594</v>
      </c>
      <c r="I171">
        <v>11.241158485412598</v>
      </c>
      <c r="J171">
        <v>2.5227298736572266</v>
      </c>
      <c r="K171">
        <v>2.7914626598358154</v>
      </c>
      <c r="L171">
        <v>2.0642776489257813</v>
      </c>
      <c r="M171">
        <v>2.1337008476257324</v>
      </c>
      <c r="N171">
        <v>2.1493277549743652</v>
      </c>
      <c r="O171">
        <v>2.1830532550811768</v>
      </c>
      <c r="P171">
        <v>2.7693612575531006</v>
      </c>
      <c r="Q171">
        <v>3.3181133270263672</v>
      </c>
    </row>
    <row r="172" spans="1:17" x14ac:dyDescent="0.25">
      <c r="A172">
        <v>530</v>
      </c>
      <c r="B172">
        <v>5.1856117248535156</v>
      </c>
      <c r="C172">
        <v>4.5089364051818848</v>
      </c>
      <c r="D172">
        <v>2.5574848651885986</v>
      </c>
      <c r="E172">
        <v>3.3538928031921387</v>
      </c>
      <c r="F172">
        <v>3.7399580478668213</v>
      </c>
      <c r="G172">
        <v>3.3953101634979248</v>
      </c>
      <c r="H172">
        <v>21.754219055175781</v>
      </c>
      <c r="I172">
        <v>11.355086326599121</v>
      </c>
      <c r="J172">
        <v>2.6182425022125244</v>
      </c>
      <c r="K172">
        <v>2.5958707332611084</v>
      </c>
      <c r="L172">
        <v>2.0641815662384033</v>
      </c>
      <c r="M172">
        <v>2.1451008319854736</v>
      </c>
      <c r="N172">
        <v>2.2284533977508545</v>
      </c>
      <c r="O172">
        <v>2.2365312576293945</v>
      </c>
      <c r="P172">
        <v>2.7083995342254639</v>
      </c>
      <c r="Q172">
        <v>2.9128875732421875</v>
      </c>
    </row>
    <row r="173" spans="1:17" x14ac:dyDescent="0.25">
      <c r="A173">
        <v>532</v>
      </c>
      <c r="B173">
        <v>5.1308660507202148</v>
      </c>
      <c r="C173">
        <v>4.9724140167236328</v>
      </c>
      <c r="D173">
        <v>2.497551441192627</v>
      </c>
      <c r="E173">
        <v>3.3868865966796875</v>
      </c>
      <c r="F173">
        <v>3.7141244411468506</v>
      </c>
      <c r="G173">
        <v>3.2245428562164307</v>
      </c>
      <c r="H173">
        <v>21.389488220214844</v>
      </c>
      <c r="I173">
        <v>11.650152206420898</v>
      </c>
      <c r="J173">
        <v>2.6631052494049072</v>
      </c>
      <c r="K173">
        <v>2.5824296474456787</v>
      </c>
      <c r="L173">
        <v>2.0636794567108154</v>
      </c>
      <c r="M173">
        <v>2.140284538269043</v>
      </c>
      <c r="N173">
        <v>2.171511173248291</v>
      </c>
      <c r="O173">
        <v>2.1925761699676514</v>
      </c>
      <c r="P173">
        <v>2.7329738140106201</v>
      </c>
      <c r="Q173">
        <v>2.1650776863098145</v>
      </c>
    </row>
    <row r="174" spans="1:17" x14ac:dyDescent="0.25">
      <c r="A174">
        <v>534</v>
      </c>
      <c r="B174">
        <v>5.0851254463195801</v>
      </c>
      <c r="C174">
        <v>4.6939277648925781</v>
      </c>
      <c r="D174">
        <v>2.5143485069274902</v>
      </c>
      <c r="E174">
        <v>3.5843939781188965</v>
      </c>
      <c r="F174">
        <v>3.6707718372344971</v>
      </c>
      <c r="G174">
        <v>3.1456747055053711</v>
      </c>
      <c r="H174">
        <v>20.998098373413086</v>
      </c>
      <c r="I174">
        <v>11.108108520507813</v>
      </c>
      <c r="J174">
        <v>2.6872744560241699</v>
      </c>
      <c r="K174">
        <v>2.7736270427703857</v>
      </c>
      <c r="L174">
        <v>2.0706942081451416</v>
      </c>
      <c r="M174">
        <v>2.1383278369903564</v>
      </c>
      <c r="N174">
        <v>2.1532840728759766</v>
      </c>
      <c r="O174">
        <v>2.2034158706665039</v>
      </c>
      <c r="P174">
        <v>2.7502715587615967</v>
      </c>
      <c r="Q174">
        <v>2.2160065174102783</v>
      </c>
    </row>
    <row r="175" spans="1:17" x14ac:dyDescent="0.25">
      <c r="A175">
        <v>536</v>
      </c>
      <c r="B175">
        <v>5.0399641990661621</v>
      </c>
      <c r="C175">
        <v>4.9011926651000977</v>
      </c>
      <c r="D175">
        <v>2.5790169239044189</v>
      </c>
      <c r="E175">
        <v>3.5924484729766846</v>
      </c>
      <c r="F175">
        <v>3.7253999710083008</v>
      </c>
      <c r="G175">
        <v>3.1670124530792236</v>
      </c>
      <c r="H175">
        <v>21.183341979980469</v>
      </c>
      <c r="I175">
        <v>10.633323669433594</v>
      </c>
      <c r="J175">
        <v>2.7832655906677246</v>
      </c>
      <c r="K175">
        <v>2.6971964836120605</v>
      </c>
      <c r="L175">
        <v>2.0684912204742432</v>
      </c>
      <c r="M175">
        <v>2.1537480354309082</v>
      </c>
      <c r="N175">
        <v>2.1975109577178955</v>
      </c>
      <c r="O175">
        <v>2.2033011913299561</v>
      </c>
      <c r="P175">
        <v>2.8389031887054443</v>
      </c>
      <c r="Q175">
        <v>2.3900132179260254</v>
      </c>
    </row>
    <row r="176" spans="1:17" x14ac:dyDescent="0.25">
      <c r="A176">
        <v>538</v>
      </c>
      <c r="B176">
        <v>5.0506467819213867</v>
      </c>
      <c r="C176">
        <v>4.6206269264221191</v>
      </c>
      <c r="D176">
        <v>2.5559909343719482</v>
      </c>
      <c r="E176">
        <v>4.0436034202575684</v>
      </c>
      <c r="F176">
        <v>3.7785108089447021</v>
      </c>
      <c r="G176">
        <v>3.2962226867675781</v>
      </c>
      <c r="H176">
        <v>21.256931304931641</v>
      </c>
      <c r="I176">
        <v>10.520930290222168</v>
      </c>
      <c r="J176">
        <v>2.6113712787628174</v>
      </c>
      <c r="K176">
        <v>2.5874216556549072</v>
      </c>
      <c r="L176">
        <v>2.0692369937896729</v>
      </c>
      <c r="M176">
        <v>2.1535181999206543</v>
      </c>
      <c r="N176">
        <v>2.1897909641265869</v>
      </c>
      <c r="O176">
        <v>2.1993310451507568</v>
      </c>
      <c r="P176">
        <v>2.8962428569793701</v>
      </c>
      <c r="Q176">
        <v>2.3485369682312012</v>
      </c>
    </row>
    <row r="177" spans="1:17" x14ac:dyDescent="0.25">
      <c r="A177">
        <v>540</v>
      </c>
      <c r="B177">
        <v>5.0811805725097656</v>
      </c>
      <c r="C177">
        <v>4.5822772979736328</v>
      </c>
      <c r="D177">
        <v>2.57527756690979</v>
      </c>
      <c r="E177">
        <v>3.7677726745605469</v>
      </c>
      <c r="F177">
        <v>3.6697180271148682</v>
      </c>
      <c r="G177">
        <v>3.2934956550598145</v>
      </c>
      <c r="H177">
        <v>21.173521041870117</v>
      </c>
      <c r="I177">
        <v>10.515824317932129</v>
      </c>
      <c r="J177">
        <v>2.5432958602905273</v>
      </c>
      <c r="K177">
        <v>2.7820925712585449</v>
      </c>
      <c r="L177">
        <v>2.0723896026611328</v>
      </c>
      <c r="M177">
        <v>2.1532807350158691</v>
      </c>
      <c r="N177">
        <v>2.1667754650115967</v>
      </c>
      <c r="O177">
        <v>2.2253541946411133</v>
      </c>
      <c r="P177">
        <v>2.8538529872894287</v>
      </c>
      <c r="Q177">
        <v>2.8071441650390625</v>
      </c>
    </row>
    <row r="178" spans="1:17" x14ac:dyDescent="0.25">
      <c r="A178">
        <v>542</v>
      </c>
      <c r="B178">
        <v>5.109705924987793</v>
      </c>
      <c r="C178">
        <v>4.7323174476623535</v>
      </c>
      <c r="D178">
        <v>2.5068428516387939</v>
      </c>
      <c r="E178">
        <v>3.7546341419219971</v>
      </c>
      <c r="F178">
        <v>3.7163796424865723</v>
      </c>
      <c r="G178">
        <v>3.3097798824310303</v>
      </c>
      <c r="H178">
        <v>21.310205459594727</v>
      </c>
      <c r="I178">
        <v>10.007285118103027</v>
      </c>
      <c r="J178">
        <v>2.7691562175750732</v>
      </c>
      <c r="K178">
        <v>2.8634989261627197</v>
      </c>
      <c r="L178">
        <v>2.0762197971343994</v>
      </c>
      <c r="M178">
        <v>2.1668672561645508</v>
      </c>
      <c r="N178">
        <v>2.1688888072967529</v>
      </c>
      <c r="O178">
        <v>2.1815202236175537</v>
      </c>
      <c r="P178">
        <v>2.828237771987915</v>
      </c>
      <c r="Q178">
        <v>2.6557083129882813</v>
      </c>
    </row>
    <row r="179" spans="1:17" x14ac:dyDescent="0.25">
      <c r="A179">
        <v>544</v>
      </c>
      <c r="B179">
        <v>5.1293578147888184</v>
      </c>
      <c r="C179">
        <v>4.5144147872924805</v>
      </c>
      <c r="D179">
        <v>2.5936226844787598</v>
      </c>
      <c r="E179">
        <v>3.3846657276153564</v>
      </c>
      <c r="F179">
        <v>3.7408854961395264</v>
      </c>
      <c r="G179">
        <v>3.365372896194458</v>
      </c>
      <c r="H179">
        <v>21.291086196899414</v>
      </c>
      <c r="I179">
        <v>9.5038013458251953</v>
      </c>
      <c r="J179">
        <v>2.7370316982269287</v>
      </c>
      <c r="K179">
        <v>2.5190525054931641</v>
      </c>
      <c r="L179">
        <v>2.0734422206878662</v>
      </c>
      <c r="M179">
        <v>2.1596817970275879</v>
      </c>
      <c r="N179">
        <v>2.1492187976837158</v>
      </c>
      <c r="O179">
        <v>2.17645263671875</v>
      </c>
      <c r="P179">
        <v>2.8266050815582275</v>
      </c>
      <c r="Q179">
        <v>2.4944336414337158</v>
      </c>
    </row>
    <row r="180" spans="1:17" x14ac:dyDescent="0.25">
      <c r="A180">
        <v>546</v>
      </c>
      <c r="B180">
        <v>5.03369140625</v>
      </c>
      <c r="C180">
        <v>5.0120835304260254</v>
      </c>
      <c r="D180">
        <v>2.5988376140594482</v>
      </c>
      <c r="E180">
        <v>3.3239495754241943</v>
      </c>
      <c r="F180">
        <v>3.7058417797088623</v>
      </c>
      <c r="G180">
        <v>3.4017448425292969</v>
      </c>
      <c r="H180">
        <v>21.109405517578125</v>
      </c>
      <c r="I180">
        <v>9.223419189453125</v>
      </c>
      <c r="J180">
        <v>2.8054418563842773</v>
      </c>
      <c r="K180">
        <v>2.3692607879638672</v>
      </c>
      <c r="L180">
        <v>2.0699057579040527</v>
      </c>
      <c r="M180">
        <v>2.1465601921081543</v>
      </c>
      <c r="N180">
        <v>2.1688187122344971</v>
      </c>
      <c r="O180">
        <v>2.1958060264587402</v>
      </c>
      <c r="P180">
        <v>2.8462944030761719</v>
      </c>
      <c r="Q180">
        <v>2.7156763076782227</v>
      </c>
    </row>
    <row r="181" spans="1:17" x14ac:dyDescent="0.25">
      <c r="A181">
        <v>548</v>
      </c>
      <c r="B181">
        <v>5.1415905952453613</v>
      </c>
      <c r="C181">
        <v>4.8044180870056152</v>
      </c>
      <c r="D181">
        <v>2.555574893951416</v>
      </c>
      <c r="E181">
        <v>3.8124332427978516</v>
      </c>
      <c r="F181">
        <v>3.7139768600463867</v>
      </c>
      <c r="G181">
        <v>3.4197337627410889</v>
      </c>
      <c r="H181">
        <v>21.230489730834961</v>
      </c>
      <c r="I181">
        <v>8.8118057250976563</v>
      </c>
      <c r="J181">
        <v>2.7747204303741455</v>
      </c>
      <c r="K181">
        <v>2.5322189331054688</v>
      </c>
      <c r="L181">
        <v>2.0649962425231934</v>
      </c>
      <c r="M181">
        <v>2.1447978019714355</v>
      </c>
      <c r="N181">
        <v>2.2106406688690186</v>
      </c>
      <c r="O181">
        <v>2.1596081256866455</v>
      </c>
      <c r="P181">
        <v>2.8784408569335938</v>
      </c>
      <c r="Q181">
        <v>2.8002545833587646</v>
      </c>
    </row>
    <row r="182" spans="1:17" x14ac:dyDescent="0.25">
      <c r="A182">
        <v>550</v>
      </c>
      <c r="B182">
        <v>5.2436995506286621</v>
      </c>
      <c r="C182">
        <v>4.7341570854187012</v>
      </c>
      <c r="D182">
        <v>2.556098461151123</v>
      </c>
      <c r="E182">
        <v>3.3606629371643066</v>
      </c>
      <c r="F182">
        <v>3.6551914215087891</v>
      </c>
      <c r="G182">
        <v>3.3434550762176514</v>
      </c>
      <c r="H182">
        <v>21.280874252319336</v>
      </c>
      <c r="I182">
        <v>8.3457975387573242</v>
      </c>
      <c r="J182">
        <v>2.6865570545196533</v>
      </c>
      <c r="K182">
        <v>2.6704435348510742</v>
      </c>
      <c r="L182">
        <v>2.0629622936248779</v>
      </c>
      <c r="M182">
        <v>2.1433207988739014</v>
      </c>
      <c r="N182">
        <v>2.190110445022583</v>
      </c>
      <c r="O182">
        <v>2.1081154346466064</v>
      </c>
      <c r="P182">
        <v>2.8832545280456543</v>
      </c>
      <c r="Q182">
        <v>2.4761621952056885</v>
      </c>
    </row>
    <row r="183" spans="1:17" x14ac:dyDescent="0.25">
      <c r="A183">
        <v>552</v>
      </c>
      <c r="B183">
        <v>5.0731945037841797</v>
      </c>
      <c r="C183">
        <v>5.0294389724731445</v>
      </c>
      <c r="D183">
        <v>2.6053955554962158</v>
      </c>
      <c r="E183">
        <v>3.0212264060974121</v>
      </c>
      <c r="F183">
        <v>3.7263379096984863</v>
      </c>
      <c r="G183">
        <v>3.2980287075042725</v>
      </c>
      <c r="H183">
        <v>21.360177993774414</v>
      </c>
      <c r="I183">
        <v>8.1662788391113281</v>
      </c>
      <c r="J183">
        <v>2.9745941162109375</v>
      </c>
      <c r="K183">
        <v>2.6604111194610596</v>
      </c>
      <c r="L183">
        <v>2.066380500793457</v>
      </c>
      <c r="M183">
        <v>2.1551611423492432</v>
      </c>
      <c r="N183">
        <v>2.2035913467407227</v>
      </c>
      <c r="O183">
        <v>2.1432650089263916</v>
      </c>
      <c r="P183">
        <v>2.8413386344909668</v>
      </c>
      <c r="Q183">
        <v>2.5309767723083496</v>
      </c>
    </row>
    <row r="184" spans="1:17" x14ac:dyDescent="0.25">
      <c r="A184">
        <v>554</v>
      </c>
      <c r="B184">
        <v>5.1386833190917969</v>
      </c>
      <c r="C184">
        <v>4.8855166435241699</v>
      </c>
      <c r="D184">
        <v>2.6417152881622314</v>
      </c>
      <c r="E184">
        <v>3.0468347072601318</v>
      </c>
      <c r="F184">
        <v>3.7281713485717773</v>
      </c>
      <c r="G184">
        <v>3.2654719352722168</v>
      </c>
      <c r="H184">
        <v>21.29627799987793</v>
      </c>
      <c r="I184">
        <v>7.9433274269104004</v>
      </c>
      <c r="J184">
        <v>2.875685453414917</v>
      </c>
      <c r="K184">
        <v>2.5301835536956787</v>
      </c>
      <c r="L184">
        <v>2.0708212852478027</v>
      </c>
      <c r="M184">
        <v>2.1655919551849365</v>
      </c>
      <c r="N184">
        <v>2.2843706607818604</v>
      </c>
      <c r="O184">
        <v>2.1669330596923828</v>
      </c>
      <c r="P184">
        <v>2.7958447933197021</v>
      </c>
      <c r="Q184">
        <v>2.6079761981964111</v>
      </c>
    </row>
    <row r="185" spans="1:17" x14ac:dyDescent="0.25">
      <c r="A185">
        <v>556</v>
      </c>
      <c r="B185">
        <v>5.1228737831115723</v>
      </c>
      <c r="C185">
        <v>5.3211617469787598</v>
      </c>
      <c r="D185">
        <v>2.5493066310882568</v>
      </c>
      <c r="E185">
        <v>3.5704793930053711</v>
      </c>
      <c r="F185">
        <v>3.6315550804138184</v>
      </c>
      <c r="G185">
        <v>3.2197585105895996</v>
      </c>
      <c r="H185">
        <v>21.226339340209961</v>
      </c>
      <c r="I185">
        <v>7.6187286376953125</v>
      </c>
      <c r="J185">
        <v>2.3614213466644287</v>
      </c>
      <c r="K185">
        <v>2.6354997158050537</v>
      </c>
      <c r="L185">
        <v>2.0719420909881592</v>
      </c>
      <c r="M185">
        <v>2.1577134132385254</v>
      </c>
      <c r="N185">
        <v>2.3143758773803711</v>
      </c>
      <c r="O185">
        <v>2.1531417369842529</v>
      </c>
      <c r="P185">
        <v>2.8135344982147217</v>
      </c>
      <c r="Q185">
        <v>2.3250293731689453</v>
      </c>
    </row>
    <row r="186" spans="1:17" x14ac:dyDescent="0.25">
      <c r="A186">
        <v>558</v>
      </c>
      <c r="B186">
        <v>5.0721325874328613</v>
      </c>
      <c r="C186">
        <v>5.1290125846862793</v>
      </c>
      <c r="D186">
        <v>2.5317273139953613</v>
      </c>
      <c r="E186">
        <v>3.8341348171234131</v>
      </c>
      <c r="F186">
        <v>3.6212174892425537</v>
      </c>
      <c r="G186">
        <v>3.2224197387695313</v>
      </c>
      <c r="H186">
        <v>21.287370681762695</v>
      </c>
      <c r="I186">
        <v>7.666832447052002</v>
      </c>
      <c r="J186">
        <v>2.2822976112365723</v>
      </c>
      <c r="K186">
        <v>2.8885557651519775</v>
      </c>
      <c r="L186">
        <v>2.066209077835083</v>
      </c>
      <c r="M186">
        <v>2.1576404571533203</v>
      </c>
      <c r="N186">
        <v>2.2147972583770752</v>
      </c>
      <c r="O186">
        <v>2.254138708114624</v>
      </c>
      <c r="P186">
        <v>2.8246052265167236</v>
      </c>
      <c r="Q186">
        <v>2.2174394130706787</v>
      </c>
    </row>
    <row r="187" spans="1:17" x14ac:dyDescent="0.25">
      <c r="A187">
        <v>560</v>
      </c>
      <c r="B187">
        <v>5.1802616119384766</v>
      </c>
      <c r="C187">
        <v>4.7194409370422363</v>
      </c>
      <c r="D187">
        <v>2.5925281047821045</v>
      </c>
      <c r="E187">
        <v>3.8975532054901123</v>
      </c>
      <c r="F187">
        <v>3.6751291751861572</v>
      </c>
      <c r="G187">
        <v>3.309241771697998</v>
      </c>
      <c r="H187">
        <v>21.588527679443359</v>
      </c>
      <c r="I187">
        <v>7.1072020530700684</v>
      </c>
      <c r="J187">
        <v>2.4162163734436035</v>
      </c>
      <c r="K187">
        <v>2.8214790821075439</v>
      </c>
      <c r="L187">
        <v>2.0659430027008057</v>
      </c>
      <c r="M187">
        <v>2.1579797267913818</v>
      </c>
      <c r="N187">
        <v>2.1948745250701904</v>
      </c>
      <c r="O187">
        <v>2.2370226383209229</v>
      </c>
      <c r="P187">
        <v>2.8560693264007568</v>
      </c>
      <c r="Q187">
        <v>2.6150588989257813</v>
      </c>
    </row>
    <row r="188" spans="1:17" x14ac:dyDescent="0.25">
      <c r="A188">
        <v>562</v>
      </c>
      <c r="B188">
        <v>5.2188296318054199</v>
      </c>
      <c r="C188">
        <v>4.6605362892150879</v>
      </c>
      <c r="D188">
        <v>2.6076924800872803</v>
      </c>
      <c r="E188">
        <v>3.6799767017364502</v>
      </c>
      <c r="F188">
        <v>3.6780638694763184</v>
      </c>
      <c r="G188">
        <v>3.2645151615142822</v>
      </c>
      <c r="H188">
        <v>21.393636703491211</v>
      </c>
      <c r="I188">
        <v>6.5228610038757324</v>
      </c>
      <c r="J188">
        <v>2.5567834377288818</v>
      </c>
      <c r="K188">
        <v>2.6247563362121582</v>
      </c>
      <c r="L188">
        <v>2.0657389163970947</v>
      </c>
      <c r="M188">
        <v>2.1617984771728516</v>
      </c>
      <c r="N188">
        <v>2.2873826026916504</v>
      </c>
      <c r="O188">
        <v>2.1610496044158936</v>
      </c>
      <c r="P188">
        <v>2.8508148193359375</v>
      </c>
      <c r="Q188">
        <v>2.8657619953155518</v>
      </c>
    </row>
    <row r="189" spans="1:17" x14ac:dyDescent="0.25">
      <c r="A189">
        <v>564</v>
      </c>
      <c r="B189">
        <v>5.1892251968383789</v>
      </c>
      <c r="C189">
        <v>4.7878627777099609</v>
      </c>
      <c r="D189">
        <v>2.6792788505554199</v>
      </c>
      <c r="E189">
        <v>3.8542306423187256</v>
      </c>
      <c r="F189">
        <v>3.6535582542419434</v>
      </c>
      <c r="G189">
        <v>3.3347477912902832</v>
      </c>
      <c r="H189">
        <v>21.310270309448242</v>
      </c>
      <c r="I189">
        <v>6.2634854316711426</v>
      </c>
      <c r="J189">
        <v>2.7125277519226074</v>
      </c>
      <c r="K189">
        <v>2.554901123046875</v>
      </c>
      <c r="L189">
        <v>2.0612907409667969</v>
      </c>
      <c r="M189">
        <v>2.1579906940460205</v>
      </c>
      <c r="N189">
        <v>2.2397646903991699</v>
      </c>
      <c r="O189">
        <v>2.2198410034179688</v>
      </c>
      <c r="P189">
        <v>2.8362839221954346</v>
      </c>
      <c r="Q189">
        <v>2.6300508975982666</v>
      </c>
    </row>
    <row r="190" spans="1:17" x14ac:dyDescent="0.25">
      <c r="A190">
        <v>566</v>
      </c>
      <c r="B190">
        <v>5.2111330032348633</v>
      </c>
      <c r="C190">
        <v>6.2798280715942383</v>
      </c>
      <c r="D190">
        <v>2.5420265197753906</v>
      </c>
      <c r="E190">
        <v>4.6033725738525391</v>
      </c>
      <c r="F190">
        <v>3.6827058792114258</v>
      </c>
      <c r="G190">
        <v>3.3600203990936279</v>
      </c>
      <c r="H190">
        <v>21.384750366210938</v>
      </c>
      <c r="I190">
        <v>5.8974394798278809</v>
      </c>
      <c r="J190">
        <v>2.637070894241333</v>
      </c>
      <c r="K190">
        <v>2.558180570602417</v>
      </c>
      <c r="L190">
        <v>2.057729959487915</v>
      </c>
      <c r="M190">
        <v>2.1507706642150879</v>
      </c>
      <c r="N190">
        <v>2.2216885089874268</v>
      </c>
      <c r="O190">
        <v>2.2042217254638672</v>
      </c>
      <c r="P190">
        <v>2.8396618366241455</v>
      </c>
      <c r="Q190">
        <v>2.7350778579711914</v>
      </c>
    </row>
    <row r="191" spans="1:17" x14ac:dyDescent="0.25">
      <c r="A191">
        <v>568</v>
      </c>
      <c r="B191">
        <v>5.1381101608276367</v>
      </c>
      <c r="C191">
        <v>5.4310927391052246</v>
      </c>
      <c r="D191">
        <v>2.616534948348999</v>
      </c>
      <c r="E191">
        <v>4.022918701171875</v>
      </c>
      <c r="F191">
        <v>3.6449909210205078</v>
      </c>
      <c r="G191">
        <v>3.3304479122161865</v>
      </c>
      <c r="H191">
        <v>21.308076858520508</v>
      </c>
      <c r="I191">
        <v>5.7877492904663086</v>
      </c>
      <c r="J191">
        <v>2.6963460445404053</v>
      </c>
      <c r="K191">
        <v>2.5741419792175293</v>
      </c>
      <c r="L191">
        <v>2.0560815334320068</v>
      </c>
      <c r="M191">
        <v>2.1576340198516846</v>
      </c>
      <c r="N191">
        <v>2.2309038639068604</v>
      </c>
      <c r="O191">
        <v>2.1417548656463623</v>
      </c>
      <c r="P191">
        <v>2.8243393898010254</v>
      </c>
      <c r="Q191">
        <v>2.446894645690918</v>
      </c>
    </row>
    <row r="192" spans="1:17" x14ac:dyDescent="0.25">
      <c r="A192">
        <v>570</v>
      </c>
      <c r="B192">
        <v>5.0967731475830078</v>
      </c>
      <c r="C192">
        <v>5.405219554901123</v>
      </c>
      <c r="D192">
        <v>2.5107581615447998</v>
      </c>
      <c r="E192">
        <v>3.7660868167877197</v>
      </c>
      <c r="F192">
        <v>3.6097629070281982</v>
      </c>
      <c r="G192">
        <v>3.3793785572052002</v>
      </c>
      <c r="H192">
        <v>21.213043212890625</v>
      </c>
      <c r="I192">
        <v>5.45172119140625</v>
      </c>
      <c r="J192">
        <v>2.7171511650085449</v>
      </c>
      <c r="K192">
        <v>2.4862895011901855</v>
      </c>
      <c r="L192">
        <v>2.0657773017883301</v>
      </c>
      <c r="M192">
        <v>2.1664626598358154</v>
      </c>
      <c r="N192">
        <v>2.2361698150634766</v>
      </c>
      <c r="O192">
        <v>2.1664941310882568</v>
      </c>
      <c r="P192">
        <v>2.8152658939361572</v>
      </c>
      <c r="Q192">
        <v>2.3694818019866943</v>
      </c>
    </row>
    <row r="193" spans="1:17" x14ac:dyDescent="0.25">
      <c r="A193">
        <v>572</v>
      </c>
      <c r="B193">
        <v>5.1266555786132813</v>
      </c>
      <c r="C193">
        <v>6.5747098922729492</v>
      </c>
      <c r="D193">
        <v>2.5135974884033203</v>
      </c>
      <c r="E193">
        <v>3.285283088684082</v>
      </c>
      <c r="F193">
        <v>3.582517147064209</v>
      </c>
      <c r="G193">
        <v>3.3687577247619629</v>
      </c>
      <c r="H193">
        <v>21.360807418823242</v>
      </c>
      <c r="I193">
        <v>5.2855339050292969</v>
      </c>
      <c r="J193">
        <v>2.6762261390686035</v>
      </c>
      <c r="K193">
        <v>2.5106840133666992</v>
      </c>
      <c r="L193">
        <v>2.0695211887359619</v>
      </c>
      <c r="M193">
        <v>2.1682417392730713</v>
      </c>
      <c r="N193">
        <v>2.228485107421875</v>
      </c>
      <c r="O193">
        <v>2.1805472373962402</v>
      </c>
      <c r="P193">
        <v>2.7962474822998047</v>
      </c>
      <c r="Q193">
        <v>2.5845513343811035</v>
      </c>
    </row>
    <row r="194" spans="1:17" x14ac:dyDescent="0.25">
      <c r="A194">
        <v>574</v>
      </c>
      <c r="B194">
        <v>5.1084814071655273</v>
      </c>
      <c r="C194">
        <v>5.6106052398681641</v>
      </c>
      <c r="D194">
        <v>2.4500815868377686</v>
      </c>
      <c r="E194">
        <v>3.5701048374176025</v>
      </c>
      <c r="F194">
        <v>3.6566510200500488</v>
      </c>
      <c r="G194">
        <v>3.328683614730835</v>
      </c>
      <c r="H194">
        <v>21.434505462646484</v>
      </c>
      <c r="I194">
        <v>5.1291909217834473</v>
      </c>
      <c r="J194">
        <v>2.5869629383087158</v>
      </c>
      <c r="K194">
        <v>2.5909757614135742</v>
      </c>
      <c r="L194">
        <v>2.0739331245422363</v>
      </c>
      <c r="M194">
        <v>2.1675946712493896</v>
      </c>
      <c r="N194">
        <v>2.2103843688964844</v>
      </c>
      <c r="O194">
        <v>2.1889302730560303</v>
      </c>
      <c r="P194">
        <v>2.7830727100372314</v>
      </c>
      <c r="Q194">
        <v>2.6651608943939209</v>
      </c>
    </row>
    <row r="195" spans="1:17" x14ac:dyDescent="0.25">
      <c r="A195">
        <v>576</v>
      </c>
      <c r="B195">
        <v>5.0987396240234375</v>
      </c>
      <c r="C195">
        <v>6.4349870681762695</v>
      </c>
      <c r="D195">
        <v>2.4296009540557861</v>
      </c>
      <c r="E195">
        <v>4.0504536628723145</v>
      </c>
      <c r="F195">
        <v>3.6619410514831543</v>
      </c>
      <c r="G195">
        <v>3.3227572441101074</v>
      </c>
      <c r="H195">
        <v>21.386640548706055</v>
      </c>
      <c r="I195">
        <v>4.8625073432922363</v>
      </c>
      <c r="J195">
        <v>2.704843282699585</v>
      </c>
      <c r="K195">
        <v>2.5491659641265869</v>
      </c>
      <c r="L195">
        <v>2.072056770324707</v>
      </c>
      <c r="M195">
        <v>2.1609971523284912</v>
      </c>
      <c r="N195">
        <v>2.2295486927032471</v>
      </c>
      <c r="O195">
        <v>2.2172627449035645</v>
      </c>
      <c r="P195">
        <v>2.7840096950531006</v>
      </c>
      <c r="Q195">
        <v>2.6196613311767578</v>
      </c>
    </row>
    <row r="196" spans="1:17" x14ac:dyDescent="0.25">
      <c r="A196">
        <v>578</v>
      </c>
      <c r="B196">
        <v>5.1226382255554199</v>
      </c>
      <c r="C196">
        <v>6.2051677703857422</v>
      </c>
      <c r="D196">
        <v>2.4196512699127197</v>
      </c>
      <c r="E196">
        <v>4.0849189758300781</v>
      </c>
      <c r="F196">
        <v>3.7119536399841309</v>
      </c>
      <c r="G196">
        <v>3.3253467082977295</v>
      </c>
      <c r="H196">
        <v>21.46122932434082</v>
      </c>
      <c r="I196">
        <v>4.560150146484375</v>
      </c>
      <c r="J196">
        <v>2.6466844081878662</v>
      </c>
      <c r="K196">
        <v>2.5755958557128906</v>
      </c>
      <c r="L196">
        <v>2.0729320049285889</v>
      </c>
      <c r="M196">
        <v>2.1644506454467773</v>
      </c>
      <c r="N196">
        <v>2.2526416778564453</v>
      </c>
      <c r="O196">
        <v>2.2064328193664551</v>
      </c>
      <c r="P196">
        <v>2.7973899841308594</v>
      </c>
      <c r="Q196">
        <v>2.4702920913696289</v>
      </c>
    </row>
    <row r="197" spans="1:17" x14ac:dyDescent="0.25">
      <c r="A197">
        <v>580</v>
      </c>
      <c r="B197">
        <v>5.102419376373291</v>
      </c>
      <c r="C197">
        <v>5.4778003692626953</v>
      </c>
      <c r="D197">
        <v>2.3335461616516113</v>
      </c>
      <c r="E197">
        <v>5.1853518486022949</v>
      </c>
      <c r="F197">
        <v>3.6363234519958496</v>
      </c>
      <c r="G197">
        <v>3.347503662109375</v>
      </c>
      <c r="H197">
        <v>21.563802719116211</v>
      </c>
      <c r="I197">
        <v>4.4067940711975098</v>
      </c>
      <c r="J197">
        <v>2.5315301418304443</v>
      </c>
      <c r="K197">
        <v>2.59989333152771</v>
      </c>
      <c r="L197">
        <v>2.0801513195037842</v>
      </c>
      <c r="M197">
        <v>2.1574642658233643</v>
      </c>
      <c r="N197">
        <v>2.2365701198577881</v>
      </c>
      <c r="O197">
        <v>2.2049589157104492</v>
      </c>
      <c r="P197">
        <v>2.7888123989105225</v>
      </c>
      <c r="Q197">
        <v>2.545748233795166</v>
      </c>
    </row>
    <row r="198" spans="1:17" x14ac:dyDescent="0.25">
      <c r="A198">
        <v>582</v>
      </c>
      <c r="B198">
        <v>5.1296415328979492</v>
      </c>
      <c r="C198">
        <v>4.3316631317138672</v>
      </c>
      <c r="D198">
        <v>2.5555624961853027</v>
      </c>
      <c r="E198">
        <v>3.8419749736785889</v>
      </c>
      <c r="F198">
        <v>3.6549808979034424</v>
      </c>
      <c r="G198">
        <v>3.3865430355072021</v>
      </c>
      <c r="H198">
        <v>21.557523727416992</v>
      </c>
      <c r="I198">
        <v>4.2526874542236328</v>
      </c>
      <c r="J198">
        <v>2.5548703670501709</v>
      </c>
      <c r="K198">
        <v>2.5152237415313721</v>
      </c>
      <c r="L198">
        <v>2.069589376449585</v>
      </c>
      <c r="M198">
        <v>2.161170482635498</v>
      </c>
      <c r="N198">
        <v>2.2638440132141113</v>
      </c>
      <c r="O198">
        <v>2.2189958095550537</v>
      </c>
      <c r="P198">
        <v>2.8248598575592041</v>
      </c>
      <c r="Q198">
        <v>2.8095142841339111</v>
      </c>
    </row>
    <row r="199" spans="1:17" x14ac:dyDescent="0.25">
      <c r="A199">
        <v>584</v>
      </c>
      <c r="B199">
        <v>5.1965842247009277</v>
      </c>
      <c r="C199">
        <v>4.7150020599365234</v>
      </c>
      <c r="D199">
        <v>2.5738143920898438</v>
      </c>
      <c r="E199">
        <v>2.4805896282196045</v>
      </c>
      <c r="F199">
        <v>3.7483146190643311</v>
      </c>
      <c r="G199">
        <v>3.3333783149719238</v>
      </c>
      <c r="H199">
        <v>21.483781814575195</v>
      </c>
      <c r="I199">
        <v>4.3633451461791992</v>
      </c>
      <c r="J199">
        <v>2.5063724517822266</v>
      </c>
      <c r="K199">
        <v>2.489246129989624</v>
      </c>
      <c r="L199">
        <v>2.0622515678405762</v>
      </c>
      <c r="M199">
        <v>2.1754899024963379</v>
      </c>
      <c r="N199">
        <v>2.2759029865264893</v>
      </c>
      <c r="O199">
        <v>2.2112188339233398</v>
      </c>
      <c r="P199">
        <v>2.8304460048675537</v>
      </c>
      <c r="Q199">
        <v>2.7269480228424072</v>
      </c>
    </row>
    <row r="200" spans="1:17" x14ac:dyDescent="0.25">
      <c r="A200">
        <v>586</v>
      </c>
      <c r="B200">
        <v>5.1737351417541504</v>
      </c>
      <c r="C200">
        <v>4.5748391151428223</v>
      </c>
      <c r="D200">
        <v>2.7936415672302246</v>
      </c>
      <c r="E200">
        <v>2.5662181377410889</v>
      </c>
      <c r="F200">
        <v>3.6174237728118896</v>
      </c>
      <c r="G200">
        <v>3.327984094619751</v>
      </c>
      <c r="H200">
        <v>21.440176010131836</v>
      </c>
      <c r="I200">
        <v>4.474036693572998</v>
      </c>
      <c r="J200">
        <v>2.5593342781066895</v>
      </c>
      <c r="K200">
        <v>2.6365013122558594</v>
      </c>
      <c r="L200">
        <v>2.0644102096557617</v>
      </c>
      <c r="M200">
        <v>2.1678922176361084</v>
      </c>
      <c r="N200">
        <v>2.2552499771118164</v>
      </c>
      <c r="O200">
        <v>2.1948070526123047</v>
      </c>
      <c r="P200">
        <v>2.8420178890228271</v>
      </c>
      <c r="Q200">
        <v>2.3733952045440674</v>
      </c>
    </row>
    <row r="201" spans="1:17" x14ac:dyDescent="0.25">
      <c r="A201">
        <v>588</v>
      </c>
      <c r="B201">
        <v>5.1187357902526855</v>
      </c>
      <c r="C201">
        <v>4.8595237731933594</v>
      </c>
      <c r="D201">
        <v>2.5985913276672363</v>
      </c>
      <c r="E201">
        <v>3.5010666847229004</v>
      </c>
      <c r="F201">
        <v>3.6307859420776367</v>
      </c>
      <c r="G201">
        <v>3.3678247928619385</v>
      </c>
      <c r="H201">
        <v>21.284090042114258</v>
      </c>
      <c r="I201">
        <v>4.0200252532958984</v>
      </c>
      <c r="J201">
        <v>2.7105507850646973</v>
      </c>
      <c r="K201">
        <v>2.7306380271911621</v>
      </c>
      <c r="L201">
        <v>2.0647971630096436</v>
      </c>
      <c r="M201">
        <v>2.1618990898132324</v>
      </c>
      <c r="N201">
        <v>2.2489132881164551</v>
      </c>
      <c r="O201">
        <v>2.2126438617706299</v>
      </c>
      <c r="P201">
        <v>2.8081319332122803</v>
      </c>
      <c r="Q201">
        <v>2.4340522289276123</v>
      </c>
    </row>
    <row r="202" spans="1:17" x14ac:dyDescent="0.25">
      <c r="A202">
        <v>590</v>
      </c>
      <c r="B202">
        <v>5.1277775764465332</v>
      </c>
      <c r="C202">
        <v>4.5866761207580566</v>
      </c>
      <c r="D202">
        <v>2.6869149208068848</v>
      </c>
      <c r="E202">
        <v>3.2099568843841553</v>
      </c>
      <c r="F202">
        <v>3.6609082221984863</v>
      </c>
      <c r="G202">
        <v>3.3295328617095947</v>
      </c>
      <c r="H202">
        <v>21.431962966918945</v>
      </c>
      <c r="I202">
        <v>3.7946712970733643</v>
      </c>
      <c r="J202">
        <v>2.6917226314544678</v>
      </c>
      <c r="K202">
        <v>2.5660157203674316</v>
      </c>
      <c r="L202">
        <v>2.0615019798278809</v>
      </c>
      <c r="M202">
        <v>2.1632959842681885</v>
      </c>
      <c r="N202">
        <v>2.2568264007568359</v>
      </c>
      <c r="O202">
        <v>2.2097022533416748</v>
      </c>
      <c r="P202">
        <v>2.7989926338195801</v>
      </c>
      <c r="Q202">
        <v>2.733534574508667</v>
      </c>
    </row>
    <row r="203" spans="1:17" x14ac:dyDescent="0.25">
      <c r="A203">
        <v>592</v>
      </c>
      <c r="B203">
        <v>5.1684327125549316</v>
      </c>
      <c r="C203">
        <v>5.3121237754821777</v>
      </c>
      <c r="D203">
        <v>2.5128295421600342</v>
      </c>
      <c r="E203">
        <v>3.704246997833252</v>
      </c>
      <c r="F203">
        <v>3.7201731204986572</v>
      </c>
      <c r="G203">
        <v>3.3292937278747559</v>
      </c>
      <c r="H203">
        <v>21.311052322387695</v>
      </c>
      <c r="I203">
        <v>3.7042362689971924</v>
      </c>
      <c r="J203">
        <v>2.7332215309143066</v>
      </c>
      <c r="K203">
        <v>2.5893764495849609</v>
      </c>
      <c r="L203">
        <v>2.0679988861083984</v>
      </c>
      <c r="M203">
        <v>2.1679832935333252</v>
      </c>
      <c r="N203">
        <v>2.2873265743255615</v>
      </c>
      <c r="O203">
        <v>2.1796333789825439</v>
      </c>
      <c r="P203">
        <v>2.8090469837188721</v>
      </c>
      <c r="Q203">
        <v>2.9396748542785645</v>
      </c>
    </row>
    <row r="204" spans="1:17" x14ac:dyDescent="0.25">
      <c r="A204">
        <v>594</v>
      </c>
      <c r="B204">
        <v>5.1087045669555664</v>
      </c>
      <c r="C204">
        <v>6.4681782722473145</v>
      </c>
      <c r="D204">
        <v>2.4823164939880371</v>
      </c>
      <c r="E204">
        <v>3.5963819026947021</v>
      </c>
      <c r="F204">
        <v>3.6901509761810303</v>
      </c>
      <c r="G204">
        <v>3.3070111274719238</v>
      </c>
      <c r="H204">
        <v>21.315441131591797</v>
      </c>
      <c r="I204">
        <v>3.6624891757965088</v>
      </c>
      <c r="J204">
        <v>2.7881600856781006</v>
      </c>
      <c r="K204">
        <v>2.7620923519134521</v>
      </c>
      <c r="L204">
        <v>2.0696346759796143</v>
      </c>
      <c r="M204">
        <v>2.1632449626922607</v>
      </c>
      <c r="N204">
        <v>2.2760889530181885</v>
      </c>
      <c r="O204">
        <v>2.1587631702423096</v>
      </c>
      <c r="P204">
        <v>2.7641806602478027</v>
      </c>
      <c r="Q204">
        <v>2.8992183208465576</v>
      </c>
    </row>
    <row r="205" spans="1:17" x14ac:dyDescent="0.25">
      <c r="A205">
        <v>596</v>
      </c>
      <c r="B205">
        <v>5.0775494575500488</v>
      </c>
      <c r="C205">
        <v>4.6632156372070313</v>
      </c>
      <c r="D205">
        <v>2.4109020233154297</v>
      </c>
      <c r="E205">
        <v>3.3400049209594727</v>
      </c>
      <c r="F205">
        <v>3.714951753616333</v>
      </c>
      <c r="G205">
        <v>3.3693318367004395</v>
      </c>
      <c r="H205">
        <v>21.366500854492188</v>
      </c>
      <c r="I205">
        <v>3.3412439823150635</v>
      </c>
      <c r="J205">
        <v>2.7833771705627441</v>
      </c>
      <c r="K205">
        <v>2.6584563255310059</v>
      </c>
      <c r="L205">
        <v>2.0692818164825439</v>
      </c>
      <c r="M205">
        <v>2.1716377735137939</v>
      </c>
      <c r="N205">
        <v>2.2787957191467285</v>
      </c>
      <c r="O205">
        <v>2.2016830444335938</v>
      </c>
      <c r="P205">
        <v>2.7667942047119141</v>
      </c>
      <c r="Q205">
        <v>2.8043608665466309</v>
      </c>
    </row>
    <row r="206" spans="1:17" x14ac:dyDescent="0.25">
      <c r="A206">
        <v>598</v>
      </c>
      <c r="B206">
        <v>5.1391658782958984</v>
      </c>
      <c r="C206">
        <v>5.5409836769104004</v>
      </c>
      <c r="D206">
        <v>2.5317685604095459</v>
      </c>
      <c r="E206">
        <v>3.2340397834777832</v>
      </c>
      <c r="F206">
        <v>3.6729846000671387</v>
      </c>
      <c r="G206">
        <v>3.3460624217987061</v>
      </c>
      <c r="H206">
        <v>21.345382690429688</v>
      </c>
      <c r="I206">
        <v>3.3826406002044678</v>
      </c>
      <c r="J206">
        <v>2.6773421764373779</v>
      </c>
      <c r="K206">
        <v>2.5405874252319336</v>
      </c>
      <c r="L206">
        <v>2.0693826675415039</v>
      </c>
      <c r="M206">
        <v>2.1671557426452637</v>
      </c>
      <c r="N206">
        <v>2.274944543838501</v>
      </c>
      <c r="O206">
        <v>2.2038514614105225</v>
      </c>
      <c r="P206">
        <v>2.7880589962005615</v>
      </c>
      <c r="Q206">
        <v>2.559307336807251</v>
      </c>
    </row>
    <row r="207" spans="1:17" x14ac:dyDescent="0.25">
      <c r="A207">
        <v>600</v>
      </c>
      <c r="B207">
        <v>5.1188864707946777</v>
      </c>
      <c r="C207">
        <v>4.6917681694030762</v>
      </c>
      <c r="D207">
        <v>2.638073205947876</v>
      </c>
      <c r="E207">
        <v>3.0089707374572754</v>
      </c>
      <c r="F207">
        <v>3.7258110046386719</v>
      </c>
      <c r="G207">
        <v>3.3141396045684814</v>
      </c>
      <c r="H207">
        <v>21.325502395629883</v>
      </c>
      <c r="I207">
        <v>3.2214758396148682</v>
      </c>
      <c r="J207">
        <v>2.4840526580810547</v>
      </c>
      <c r="K207">
        <v>2.6472444534301758</v>
      </c>
      <c r="L207">
        <v>2.0690042972564697</v>
      </c>
      <c r="M207">
        <v>2.1728510856628418</v>
      </c>
      <c r="N207">
        <v>2.3033699989318848</v>
      </c>
      <c r="O207">
        <v>2.1763410568237305</v>
      </c>
      <c r="P207">
        <v>2.8423192501068115</v>
      </c>
      <c r="Q207">
        <v>2.7328178882598877</v>
      </c>
    </row>
    <row r="208" spans="1:17" x14ac:dyDescent="0.25">
      <c r="A208">
        <v>602</v>
      </c>
      <c r="B208">
        <v>5.0867724418640137</v>
      </c>
      <c r="C208">
        <v>5.8808536529541016</v>
      </c>
      <c r="D208">
        <v>2.4993288516998291</v>
      </c>
      <c r="E208">
        <v>3.7114183902740479</v>
      </c>
      <c r="F208">
        <v>3.6645703315734863</v>
      </c>
      <c r="G208">
        <v>3.3013060092926025</v>
      </c>
      <c r="H208">
        <v>21.216300964355469</v>
      </c>
      <c r="I208">
        <v>3.0948998928070068</v>
      </c>
      <c r="J208">
        <v>2.6206340789794922</v>
      </c>
      <c r="K208">
        <v>2.642979621887207</v>
      </c>
      <c r="L208">
        <v>2.0726437568664551</v>
      </c>
      <c r="M208">
        <v>2.1802327632904053</v>
      </c>
      <c r="N208">
        <v>2.2917008399963379</v>
      </c>
      <c r="O208">
        <v>2.1942336559295654</v>
      </c>
      <c r="P208">
        <v>2.8497300148010254</v>
      </c>
      <c r="Q208">
        <v>2.6576650142669678</v>
      </c>
    </row>
    <row r="209" spans="1:17" x14ac:dyDescent="0.25">
      <c r="A209">
        <v>604</v>
      </c>
      <c r="B209">
        <v>5.0868325233459473</v>
      </c>
      <c r="C209">
        <v>4.5763988494873047</v>
      </c>
      <c r="D209">
        <v>2.7461013793945313</v>
      </c>
      <c r="E209">
        <v>3.2144522666931152</v>
      </c>
      <c r="F209">
        <v>3.6722311973571777</v>
      </c>
      <c r="G209">
        <v>3.3492438793182373</v>
      </c>
      <c r="H209">
        <v>21.425662994384766</v>
      </c>
      <c r="I209">
        <v>3.1703848838806152</v>
      </c>
      <c r="J209">
        <v>2.6927268505096436</v>
      </c>
      <c r="K209">
        <v>2.5570335388183594</v>
      </c>
      <c r="L209">
        <v>2.0696163177490234</v>
      </c>
      <c r="M209">
        <v>2.1812729835510254</v>
      </c>
      <c r="N209">
        <v>2.2674388885498047</v>
      </c>
      <c r="O209">
        <v>2.1659533977508545</v>
      </c>
      <c r="P209">
        <v>2.8663156032562256</v>
      </c>
      <c r="Q209">
        <v>2.507965087890625</v>
      </c>
    </row>
    <row r="210" spans="1:17" x14ac:dyDescent="0.25">
      <c r="A210">
        <v>606</v>
      </c>
      <c r="B210">
        <v>5.1479425430297852</v>
      </c>
      <c r="C210">
        <v>5.2936487197875977</v>
      </c>
      <c r="D210">
        <v>2.5217487812042236</v>
      </c>
      <c r="E210">
        <v>3.8481297492980957</v>
      </c>
      <c r="F210">
        <v>3.6574361324310303</v>
      </c>
      <c r="G210">
        <v>3.3507030010223389</v>
      </c>
      <c r="H210">
        <v>21.336755752563477</v>
      </c>
      <c r="I210">
        <v>3.0804002285003662</v>
      </c>
      <c r="J210">
        <v>2.8517873287200928</v>
      </c>
      <c r="K210">
        <v>2.633948802947998</v>
      </c>
      <c r="L210">
        <v>2.0692148208618164</v>
      </c>
      <c r="M210">
        <v>2.168825626373291</v>
      </c>
      <c r="N210">
        <v>2.2558434009552002</v>
      </c>
      <c r="O210">
        <v>2.1854445934295654</v>
      </c>
      <c r="P210">
        <v>2.8329060077667236</v>
      </c>
      <c r="Q210">
        <v>2.5448389053344727</v>
      </c>
    </row>
    <row r="211" spans="1:17" x14ac:dyDescent="0.25">
      <c r="A211">
        <v>608</v>
      </c>
      <c r="B211">
        <v>5.1847915649414063</v>
      </c>
      <c r="C211">
        <v>4.4707465171813965</v>
      </c>
      <c r="D211">
        <v>2.7041301727294922</v>
      </c>
      <c r="E211">
        <v>3.0190320014953613</v>
      </c>
      <c r="F211">
        <v>3.6278879642486572</v>
      </c>
      <c r="G211">
        <v>3.3245751857757568</v>
      </c>
      <c r="H211">
        <v>21.233161926269531</v>
      </c>
      <c r="I211">
        <v>3.0410225391387939</v>
      </c>
      <c r="J211">
        <v>2.8015997409820557</v>
      </c>
      <c r="K211">
        <v>2.5312659740447998</v>
      </c>
      <c r="L211">
        <v>2.0688362121582031</v>
      </c>
      <c r="M211">
        <v>2.1617491245269775</v>
      </c>
      <c r="N211">
        <v>2.269106388092041</v>
      </c>
      <c r="O211">
        <v>2.2129485607147217</v>
      </c>
      <c r="P211">
        <v>2.8291885852813721</v>
      </c>
      <c r="Q211">
        <v>2.4950399398803711</v>
      </c>
    </row>
    <row r="212" spans="1:17" x14ac:dyDescent="0.25">
      <c r="A212">
        <v>610</v>
      </c>
      <c r="B212">
        <v>5.151374340057373</v>
      </c>
      <c r="C212">
        <v>5.1236939430236816</v>
      </c>
      <c r="D212">
        <v>2.4045178890228271</v>
      </c>
      <c r="E212">
        <v>3.2308287620544434</v>
      </c>
      <c r="F212">
        <v>3.7777047157287598</v>
      </c>
      <c r="G212">
        <v>3.2879519462585449</v>
      </c>
      <c r="H212">
        <v>21.296604156494141</v>
      </c>
      <c r="I212">
        <v>2.7788939476013184</v>
      </c>
      <c r="J212">
        <v>2.6457118988037109</v>
      </c>
      <c r="K212">
        <v>2.4342372417449951</v>
      </c>
      <c r="L212">
        <v>2.0718119144439697</v>
      </c>
      <c r="M212">
        <v>2.1828584671020508</v>
      </c>
      <c r="N212">
        <v>2.2811830043792725</v>
      </c>
      <c r="O212">
        <v>2.2280502319335938</v>
      </c>
      <c r="P212">
        <v>2.7906999588012695</v>
      </c>
      <c r="Q212">
        <v>2.8141167163848877</v>
      </c>
    </row>
    <row r="213" spans="1:17" x14ac:dyDescent="0.25">
      <c r="A213">
        <v>612</v>
      </c>
      <c r="B213">
        <v>5.0539584159851074</v>
      </c>
      <c r="C213">
        <v>5.8982090950012207</v>
      </c>
      <c r="D213">
        <v>2.5484168529510498</v>
      </c>
      <c r="E213">
        <v>3.2482221126556396</v>
      </c>
      <c r="F213">
        <v>3.7336881160736084</v>
      </c>
      <c r="G213">
        <v>3.2999424934387207</v>
      </c>
      <c r="H213">
        <v>21.413799285888672</v>
      </c>
      <c r="I213">
        <v>2.9047191143035889</v>
      </c>
      <c r="J213">
        <v>2.7483351230621338</v>
      </c>
      <c r="K213">
        <v>2.5348522663116455</v>
      </c>
      <c r="L213">
        <v>2.0687868595123291</v>
      </c>
      <c r="M213">
        <v>2.172147274017334</v>
      </c>
      <c r="N213">
        <v>2.2807512283325195</v>
      </c>
      <c r="O213">
        <v>2.2532806396484375</v>
      </c>
      <c r="P213">
        <v>2.8072936534881592</v>
      </c>
      <c r="Q213">
        <v>2.7150425910949707</v>
      </c>
    </row>
    <row r="214" spans="1:17" x14ac:dyDescent="0.25">
      <c r="A214">
        <v>614</v>
      </c>
      <c r="B214">
        <v>5.0625057220458984</v>
      </c>
      <c r="C214">
        <v>4.7841835021972656</v>
      </c>
      <c r="D214">
        <v>2.5929398536682129</v>
      </c>
      <c r="E214">
        <v>3.2785933017730713</v>
      </c>
      <c r="F214">
        <v>3.6439213752746582</v>
      </c>
      <c r="G214">
        <v>3.3348314762115479</v>
      </c>
      <c r="H214">
        <v>21.159355163574219</v>
      </c>
      <c r="I214">
        <v>2.7418856620788574</v>
      </c>
      <c r="J214">
        <v>2.5798525810241699</v>
      </c>
      <c r="K214">
        <v>2.4984867572784424</v>
      </c>
      <c r="L214">
        <v>2.0660769939422607</v>
      </c>
      <c r="M214">
        <v>2.1638762950897217</v>
      </c>
      <c r="N214">
        <v>2.2772476673126221</v>
      </c>
      <c r="O214">
        <v>2.2173511981964111</v>
      </c>
      <c r="P214">
        <v>2.853036642074585</v>
      </c>
      <c r="Q214">
        <v>2.7273612022399902</v>
      </c>
    </row>
    <row r="215" spans="1:17" x14ac:dyDescent="0.25">
      <c r="A215">
        <v>616</v>
      </c>
      <c r="B215">
        <v>5.1709122657775879</v>
      </c>
      <c r="C215">
        <v>5.6326789855957031</v>
      </c>
      <c r="D215">
        <v>2.5407063961029053</v>
      </c>
      <c r="E215">
        <v>3.5567519664764404</v>
      </c>
      <c r="F215">
        <v>3.5563833713531494</v>
      </c>
      <c r="G215">
        <v>3.2999782562255859</v>
      </c>
      <c r="H215">
        <v>21.08281135559082</v>
      </c>
      <c r="I215">
        <v>2.8855140209197998</v>
      </c>
      <c r="J215">
        <v>2.5944719314575195</v>
      </c>
      <c r="K215">
        <v>2.5037858486175537</v>
      </c>
      <c r="L215">
        <v>2.0681915283203125</v>
      </c>
      <c r="M215">
        <v>2.1657149791717529</v>
      </c>
      <c r="N215">
        <v>2.2676880359649658</v>
      </c>
      <c r="O215">
        <v>2.1876559257507324</v>
      </c>
      <c r="P215">
        <v>2.8454699516296387</v>
      </c>
      <c r="Q215">
        <v>2.5691733360290527</v>
      </c>
    </row>
    <row r="216" spans="1:17" x14ac:dyDescent="0.25">
      <c r="A216">
        <v>618</v>
      </c>
      <c r="B216">
        <v>5.105712890625</v>
      </c>
      <c r="C216">
        <v>4.7693877220153809</v>
      </c>
      <c r="D216">
        <v>2.6379468441009521</v>
      </c>
      <c r="E216">
        <v>3.0963385105133057</v>
      </c>
      <c r="F216">
        <v>3.682258129119873</v>
      </c>
      <c r="G216">
        <v>3.3018801212310791</v>
      </c>
      <c r="H216">
        <v>21.355962753295898</v>
      </c>
      <c r="I216">
        <v>2.7832655906677246</v>
      </c>
      <c r="J216">
        <v>2.4272646903991699</v>
      </c>
      <c r="K216">
        <v>2.5341577529907227</v>
      </c>
      <c r="L216">
        <v>2.0690088272094727</v>
      </c>
      <c r="M216">
        <v>2.1693613529205322</v>
      </c>
      <c r="N216">
        <v>2.3102860450744629</v>
      </c>
      <c r="O216">
        <v>2.2011818885803223</v>
      </c>
      <c r="P216">
        <v>2.8992838859558105</v>
      </c>
      <c r="Q216">
        <v>2.3425843715667725</v>
      </c>
    </row>
    <row r="217" spans="1:17" x14ac:dyDescent="0.25">
      <c r="A217">
        <v>620</v>
      </c>
      <c r="B217">
        <v>5.0967550277709961</v>
      </c>
      <c r="C217">
        <v>5.9766683578491211</v>
      </c>
      <c r="D217">
        <v>2.4255862236022949</v>
      </c>
      <c r="E217">
        <v>3.8741393089294434</v>
      </c>
      <c r="F217">
        <v>3.7585363388061523</v>
      </c>
      <c r="G217">
        <v>3.2871804237365723</v>
      </c>
      <c r="H217">
        <v>21.203657150268555</v>
      </c>
      <c r="I217">
        <v>2.5696582794189453</v>
      </c>
      <c r="J217">
        <v>2.5397565364837646</v>
      </c>
      <c r="K217">
        <v>2.5098762512207031</v>
      </c>
      <c r="L217">
        <v>2.0748214721679688</v>
      </c>
      <c r="M217">
        <v>2.163571834564209</v>
      </c>
      <c r="N217">
        <v>2.2741231918334961</v>
      </c>
      <c r="O217">
        <v>2.2290098667144775</v>
      </c>
      <c r="P217">
        <v>2.8585159778594971</v>
      </c>
      <c r="Q217">
        <v>2.5803623199462891</v>
      </c>
    </row>
    <row r="218" spans="1:17" x14ac:dyDescent="0.25">
      <c r="A218">
        <v>622</v>
      </c>
      <c r="B218">
        <v>5.1332001686096191</v>
      </c>
      <c r="C218">
        <v>4.208615779876709</v>
      </c>
      <c r="D218">
        <v>2.6648800373077393</v>
      </c>
      <c r="E218">
        <v>2.70892333984375</v>
      </c>
      <c r="F218">
        <v>3.7319755554199219</v>
      </c>
      <c r="G218">
        <v>3.2758476734161377</v>
      </c>
      <c r="H218">
        <v>21.246849060058594</v>
      </c>
      <c r="I218">
        <v>2.7973146438598633</v>
      </c>
      <c r="J218">
        <v>2.8740754127502441</v>
      </c>
      <c r="K218">
        <v>2.5518639087677002</v>
      </c>
      <c r="L218">
        <v>2.0726935863494873</v>
      </c>
      <c r="M218">
        <v>2.1682360172271729</v>
      </c>
      <c r="N218">
        <v>2.2565841674804688</v>
      </c>
      <c r="O218">
        <v>2.1783819198608398</v>
      </c>
      <c r="P218">
        <v>2.7968311309814453</v>
      </c>
      <c r="Q218">
        <v>2.5832283496856689</v>
      </c>
    </row>
    <row r="219" spans="1:17" x14ac:dyDescent="0.25">
      <c r="A219">
        <v>624</v>
      </c>
      <c r="B219">
        <v>5.0587296485900879</v>
      </c>
      <c r="C219">
        <v>4.3176670074462891</v>
      </c>
      <c r="D219">
        <v>2.5420577526092529</v>
      </c>
      <c r="E219">
        <v>2.9397990703582764</v>
      </c>
      <c r="F219">
        <v>3.6465556621551514</v>
      </c>
      <c r="G219">
        <v>3.2974307537078857</v>
      </c>
      <c r="H219">
        <v>21.170978546142578</v>
      </c>
      <c r="I219">
        <v>2.7197105884552002</v>
      </c>
      <c r="J219">
        <v>2.6350781917572021</v>
      </c>
      <c r="K219">
        <v>2.583204984664917</v>
      </c>
      <c r="L219">
        <v>2.0724575519561768</v>
      </c>
      <c r="M219">
        <v>2.181086540222168</v>
      </c>
      <c r="N219">
        <v>2.2876951694488525</v>
      </c>
      <c r="O219">
        <v>2.2128469944000244</v>
      </c>
      <c r="P219">
        <v>2.8101892471313477</v>
      </c>
      <c r="Q219">
        <v>2.2089238166809082</v>
      </c>
    </row>
    <row r="220" spans="1:17" x14ac:dyDescent="0.25">
      <c r="A220">
        <v>626</v>
      </c>
      <c r="B220">
        <v>5.0621562004089355</v>
      </c>
      <c r="C220">
        <v>5.3451952934265137</v>
      </c>
      <c r="D220">
        <v>2.6824636459350586</v>
      </c>
      <c r="E220">
        <v>3.310971736907959</v>
      </c>
      <c r="F220">
        <v>3.5525949001312256</v>
      </c>
      <c r="G220">
        <v>3.2798306941986084</v>
      </c>
      <c r="H220">
        <v>21.125547409057617</v>
      </c>
      <c r="I220">
        <v>3.1347613334655762</v>
      </c>
      <c r="J220">
        <v>2.7341461181640625</v>
      </c>
      <c r="K220">
        <v>2.6562430858612061</v>
      </c>
      <c r="L220">
        <v>2.0716986656188965</v>
      </c>
      <c r="M220">
        <v>2.161881685256958</v>
      </c>
      <c r="N220">
        <v>2.2720835208892822</v>
      </c>
      <c r="O220">
        <v>2.232003927230835</v>
      </c>
      <c r="P220">
        <v>2.8579623699188232</v>
      </c>
      <c r="Q220">
        <v>2.395662784576416</v>
      </c>
    </row>
    <row r="221" spans="1:17" x14ac:dyDescent="0.25">
      <c r="A221">
        <v>628</v>
      </c>
      <c r="B221">
        <v>5.0532708168029785</v>
      </c>
      <c r="C221">
        <v>4.1684665679931641</v>
      </c>
      <c r="D221">
        <v>2.6404156684875488</v>
      </c>
      <c r="E221">
        <v>3.2145860195159912</v>
      </c>
      <c r="F221">
        <v>3.6481785774230957</v>
      </c>
      <c r="G221">
        <v>3.2473936080932617</v>
      </c>
      <c r="H221">
        <v>20.985408782958984</v>
      </c>
      <c r="I221">
        <v>2.9994924068450928</v>
      </c>
      <c r="J221">
        <v>2.9205484390258789</v>
      </c>
      <c r="K221">
        <v>2.5716540813446045</v>
      </c>
      <c r="L221">
        <v>2.0710484981536865</v>
      </c>
      <c r="M221">
        <v>2.1672022342681885</v>
      </c>
      <c r="N221">
        <v>2.329531192779541</v>
      </c>
      <c r="O221">
        <v>2.1549336910247803</v>
      </c>
      <c r="P221">
        <v>2.8280570507049561</v>
      </c>
      <c r="Q221">
        <v>2.8460574150085449</v>
      </c>
    </row>
    <row r="222" spans="1:17" x14ac:dyDescent="0.25">
      <c r="A222">
        <v>630</v>
      </c>
      <c r="B222">
        <v>5.0685138702392578</v>
      </c>
      <c r="C222">
        <v>5.116215705871582</v>
      </c>
      <c r="D222">
        <v>2.4789268970489502</v>
      </c>
      <c r="E222">
        <v>3.7384984493255615</v>
      </c>
      <c r="F222">
        <v>3.5428369045257568</v>
      </c>
      <c r="G222">
        <v>3.3059046268463135</v>
      </c>
      <c r="H222">
        <v>20.673257827758789</v>
      </c>
      <c r="I222">
        <v>2.7996506690979004</v>
      </c>
      <c r="J222">
        <v>2.5167832374572754</v>
      </c>
      <c r="K222">
        <v>2.3076286315917969</v>
      </c>
      <c r="L222">
        <v>2.0828003883361816</v>
      </c>
      <c r="M222">
        <v>2.1804277896881104</v>
      </c>
      <c r="N222">
        <v>2.3109109401702881</v>
      </c>
      <c r="O222">
        <v>2.1377584934234619</v>
      </c>
      <c r="P222">
        <v>2.7949681282043457</v>
      </c>
      <c r="Q222">
        <v>3.4138803482055664</v>
      </c>
    </row>
    <row r="223" spans="1:17" x14ac:dyDescent="0.25">
      <c r="A223">
        <v>632</v>
      </c>
      <c r="B223">
        <v>5.1545052528381348</v>
      </c>
      <c r="C223">
        <v>2.7586793899536133</v>
      </c>
      <c r="D223">
        <v>2.8269400596618652</v>
      </c>
      <c r="E223">
        <v>3.0612576007843018</v>
      </c>
      <c r="F223">
        <v>3.6458392143249512</v>
      </c>
      <c r="G223">
        <v>3.3994784355163574</v>
      </c>
      <c r="H223">
        <v>20.870733261108398</v>
      </c>
      <c r="I223">
        <v>2.7727370262145996</v>
      </c>
      <c r="J223">
        <v>2.4298315048217773</v>
      </c>
      <c r="K223">
        <v>2.4906675815582275</v>
      </c>
      <c r="L223">
        <v>2.0812499523162842</v>
      </c>
      <c r="M223">
        <v>2.1723451614379883</v>
      </c>
      <c r="N223">
        <v>2.2820219993591309</v>
      </c>
      <c r="O223">
        <v>2.1391146183013916</v>
      </c>
      <c r="P223">
        <v>2.9047191143035889</v>
      </c>
      <c r="Q223">
        <v>3.1586575508117676</v>
      </c>
    </row>
    <row r="224" spans="1:17" x14ac:dyDescent="0.25">
      <c r="A224">
        <v>634</v>
      </c>
      <c r="B224">
        <v>5.1571831703186035</v>
      </c>
      <c r="C224">
        <v>5.8786940574645996</v>
      </c>
      <c r="D224">
        <v>2.2063345909118652</v>
      </c>
      <c r="E224">
        <v>4.4248371124267578</v>
      </c>
      <c r="F224">
        <v>3.7870621681213379</v>
      </c>
      <c r="G224">
        <v>3.4209475517272949</v>
      </c>
      <c r="H224">
        <v>20.797687530517578</v>
      </c>
      <c r="I224">
        <v>2.2027449607849121</v>
      </c>
      <c r="J224">
        <v>2.7415435314178467</v>
      </c>
      <c r="K224">
        <v>2.7997987270355225</v>
      </c>
      <c r="L224">
        <v>2.0802297592163086</v>
      </c>
      <c r="M224">
        <v>2.1772232055664063</v>
      </c>
      <c r="N224">
        <v>2.2902157306671143</v>
      </c>
      <c r="O224">
        <v>2.1799411773681641</v>
      </c>
      <c r="P224">
        <v>2.8746218681335449</v>
      </c>
      <c r="Q224">
        <v>2.3763716220855713</v>
      </c>
    </row>
    <row r="225" spans="1:17" x14ac:dyDescent="0.25">
      <c r="A225">
        <v>636</v>
      </c>
      <c r="B225">
        <v>5.0070662498474121</v>
      </c>
      <c r="C225">
        <v>7.5148215293884277</v>
      </c>
      <c r="D225">
        <v>2.5244741439819336</v>
      </c>
      <c r="E225">
        <v>4.3916563987731934</v>
      </c>
      <c r="F225">
        <v>3.5953311920166016</v>
      </c>
      <c r="G225">
        <v>3.3624484539031982</v>
      </c>
      <c r="H225">
        <v>20.855220794677734</v>
      </c>
      <c r="I225">
        <v>2.7805790901184082</v>
      </c>
      <c r="J225">
        <v>2.7370796203613281</v>
      </c>
      <c r="K225">
        <v>2.6320099830627441</v>
      </c>
      <c r="L225">
        <v>2.0733628273010254</v>
      </c>
      <c r="M225">
        <v>2.1768286228179932</v>
      </c>
      <c r="N225">
        <v>2.3186483383178711</v>
      </c>
      <c r="O225">
        <v>2.171001672744751</v>
      </c>
      <c r="P225">
        <v>2.8052115440368652</v>
      </c>
      <c r="Q225">
        <v>2.006669282913208</v>
      </c>
    </row>
    <row r="226" spans="1:17" x14ac:dyDescent="0.25">
      <c r="A226">
        <v>638</v>
      </c>
      <c r="B226">
        <v>4.9703736305236816</v>
      </c>
      <c r="C226">
        <v>4.8528852462768555</v>
      </c>
      <c r="D226">
        <v>2.5493998527526855</v>
      </c>
      <c r="E226">
        <v>4.1911249160766602</v>
      </c>
      <c r="F226">
        <v>3.7078332901000977</v>
      </c>
      <c r="G226">
        <v>3.3074238300323486</v>
      </c>
      <c r="H226">
        <v>21.210762023925781</v>
      </c>
      <c r="I226">
        <v>2.3684482574462891</v>
      </c>
      <c r="J226">
        <v>2.701479434967041</v>
      </c>
      <c r="K226">
        <v>2.7688775062561035</v>
      </c>
      <c r="L226">
        <v>2.070950984954834</v>
      </c>
      <c r="M226">
        <v>2.1792099475860596</v>
      </c>
      <c r="N226">
        <v>2.3699314594268799</v>
      </c>
      <c r="O226">
        <v>2.2373895645141602</v>
      </c>
      <c r="P226">
        <v>2.7757883071899414</v>
      </c>
      <c r="Q226">
        <v>2.0736925601959229</v>
      </c>
    </row>
    <row r="227" spans="1:17" x14ac:dyDescent="0.25">
      <c r="A227">
        <v>640</v>
      </c>
      <c r="B227">
        <v>5.0600204467773438</v>
      </c>
      <c r="C227">
        <v>7.8422946929931641</v>
      </c>
      <c r="D227">
        <v>2.3802666664123535</v>
      </c>
      <c r="E227">
        <v>4.3724699020385742</v>
      </c>
      <c r="F227">
        <v>3.6417768001556396</v>
      </c>
      <c r="G227">
        <v>3.2133357524871826</v>
      </c>
      <c r="H227">
        <v>21.297409057617188</v>
      </c>
      <c r="I227">
        <v>2</v>
      </c>
      <c r="J227">
        <v>2.9840481281280518</v>
      </c>
      <c r="K227">
        <v>2.8997673988342285</v>
      </c>
      <c r="L227">
        <v>2.0946364402770996</v>
      </c>
      <c r="M227">
        <v>2.1828262805938721</v>
      </c>
      <c r="N227">
        <v>2.3650269508361816</v>
      </c>
      <c r="O227">
        <v>2.2688899040222168</v>
      </c>
      <c r="P227">
        <v>2.6930687427520752</v>
      </c>
      <c r="Q227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E5">
        <v>196</v>
      </c>
      <c r="Q5">
        <v>196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L6">
        <v>198</v>
      </c>
      <c r="CY6" s="24">
        <v>600</v>
      </c>
      <c r="CZ6" s="24">
        <v>0</v>
      </c>
    </row>
    <row r="7" spans="1:104" x14ac:dyDescent="0.25">
      <c r="A7">
        <v>200</v>
      </c>
      <c r="C7">
        <v>200</v>
      </c>
      <c r="I7">
        <v>200</v>
      </c>
      <c r="M7">
        <v>200</v>
      </c>
    </row>
    <row r="8" spans="1:104" x14ac:dyDescent="0.25">
      <c r="A8">
        <v>202</v>
      </c>
      <c r="N8">
        <v>202</v>
      </c>
      <c r="O8">
        <v>202</v>
      </c>
    </row>
    <row r="9" spans="1:104" x14ac:dyDescent="0.25">
      <c r="A9">
        <v>204</v>
      </c>
      <c r="K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F12">
        <v>210</v>
      </c>
      <c r="H12">
        <v>210</v>
      </c>
    </row>
    <row r="13" spans="1:104" x14ac:dyDescent="0.25">
      <c r="A13">
        <v>212</v>
      </c>
      <c r="G13">
        <v>212</v>
      </c>
      <c r="M13" t="s">
        <v>145</v>
      </c>
    </row>
    <row r="14" spans="1:104" x14ac:dyDescent="0.25">
      <c r="A14">
        <v>214</v>
      </c>
    </row>
    <row r="15" spans="1:104" x14ac:dyDescent="0.25">
      <c r="A15">
        <v>216</v>
      </c>
      <c r="J15">
        <v>216</v>
      </c>
    </row>
    <row r="16" spans="1:104" x14ac:dyDescent="0.25">
      <c r="A16">
        <v>218</v>
      </c>
    </row>
    <row r="17" spans="1:11" x14ac:dyDescent="0.25">
      <c r="A17">
        <v>220</v>
      </c>
      <c r="K17">
        <v>220</v>
      </c>
    </row>
    <row r="18" spans="1:11" x14ac:dyDescent="0.25">
      <c r="A18">
        <v>222</v>
      </c>
    </row>
    <row r="19" spans="1:11" x14ac:dyDescent="0.25">
      <c r="A19">
        <v>224</v>
      </c>
      <c r="I19">
        <v>224</v>
      </c>
    </row>
    <row r="20" spans="1:11" x14ac:dyDescent="0.25">
      <c r="A20">
        <v>226</v>
      </c>
    </row>
    <row r="21" spans="1:11" x14ac:dyDescent="0.25">
      <c r="A21">
        <v>228</v>
      </c>
    </row>
    <row r="22" spans="1:11" x14ac:dyDescent="0.25">
      <c r="A22">
        <v>230</v>
      </c>
    </row>
    <row r="23" spans="1:11" x14ac:dyDescent="0.25">
      <c r="A23">
        <v>232</v>
      </c>
      <c r="B23" t="s">
        <v>138</v>
      </c>
    </row>
    <row r="24" spans="1:11" x14ac:dyDescent="0.25">
      <c r="A24">
        <v>234</v>
      </c>
    </row>
    <row r="25" spans="1:11" x14ac:dyDescent="0.25">
      <c r="A25">
        <v>236</v>
      </c>
    </row>
    <row r="26" spans="1:11" x14ac:dyDescent="0.25">
      <c r="A26">
        <v>238</v>
      </c>
      <c r="C26" t="s">
        <v>139</v>
      </c>
    </row>
    <row r="27" spans="1:11" x14ac:dyDescent="0.25">
      <c r="A27">
        <v>240</v>
      </c>
    </row>
    <row r="28" spans="1:11" x14ac:dyDescent="0.25">
      <c r="A28">
        <v>242</v>
      </c>
    </row>
    <row r="29" spans="1:11" x14ac:dyDescent="0.25">
      <c r="A29">
        <v>244</v>
      </c>
    </row>
    <row r="30" spans="1:11" x14ac:dyDescent="0.25">
      <c r="A30">
        <v>246</v>
      </c>
    </row>
    <row r="31" spans="1:11" x14ac:dyDescent="0.25">
      <c r="A31">
        <v>248</v>
      </c>
    </row>
    <row r="32" spans="1:11" x14ac:dyDescent="0.25">
      <c r="A32">
        <v>250</v>
      </c>
      <c r="E32">
        <v>250</v>
      </c>
      <c r="G32">
        <v>250</v>
      </c>
    </row>
    <row r="33" spans="1:15" x14ac:dyDescent="0.25">
      <c r="A33">
        <v>252</v>
      </c>
      <c r="M33">
        <v>252</v>
      </c>
    </row>
    <row r="34" spans="1:15" x14ac:dyDescent="0.25">
      <c r="A34">
        <v>254</v>
      </c>
      <c r="N34">
        <v>254</v>
      </c>
    </row>
    <row r="35" spans="1:15" x14ac:dyDescent="0.25">
      <c r="A35">
        <v>256</v>
      </c>
      <c r="L35">
        <v>256</v>
      </c>
      <c r="O35">
        <v>256</v>
      </c>
    </row>
    <row r="36" spans="1:15" x14ac:dyDescent="0.25">
      <c r="A36">
        <v>258</v>
      </c>
      <c r="F36">
        <v>258</v>
      </c>
    </row>
    <row r="37" spans="1:15" x14ac:dyDescent="0.25">
      <c r="A37">
        <v>260</v>
      </c>
      <c r="I37">
        <v>260</v>
      </c>
      <c r="J37">
        <v>260</v>
      </c>
    </row>
    <row r="38" spans="1:15" x14ac:dyDescent="0.25">
      <c r="A38">
        <v>262</v>
      </c>
    </row>
    <row r="39" spans="1:15" x14ac:dyDescent="0.25">
      <c r="A39">
        <v>264</v>
      </c>
    </row>
    <row r="40" spans="1:15" x14ac:dyDescent="0.25">
      <c r="A40">
        <v>266</v>
      </c>
    </row>
    <row r="41" spans="1:15" x14ac:dyDescent="0.25">
      <c r="A41">
        <v>268</v>
      </c>
    </row>
    <row r="42" spans="1:15" x14ac:dyDescent="0.25">
      <c r="A42">
        <v>270</v>
      </c>
    </row>
    <row r="43" spans="1:15" x14ac:dyDescent="0.25">
      <c r="A43">
        <v>272</v>
      </c>
    </row>
    <row r="44" spans="1:15" x14ac:dyDescent="0.25">
      <c r="A44">
        <v>274</v>
      </c>
      <c r="D44" t="s">
        <v>140</v>
      </c>
    </row>
    <row r="45" spans="1:15" x14ac:dyDescent="0.25">
      <c r="A45">
        <v>276</v>
      </c>
    </row>
    <row r="46" spans="1:15" x14ac:dyDescent="0.25">
      <c r="A46">
        <v>278</v>
      </c>
    </row>
    <row r="47" spans="1:15" x14ac:dyDescent="0.25">
      <c r="A47">
        <v>280</v>
      </c>
    </row>
    <row r="48" spans="1:15" x14ac:dyDescent="0.25">
      <c r="A48">
        <v>282</v>
      </c>
    </row>
    <row r="49" spans="1:15" x14ac:dyDescent="0.25">
      <c r="A49">
        <v>284</v>
      </c>
      <c r="G49">
        <v>284</v>
      </c>
      <c r="M49">
        <v>284</v>
      </c>
    </row>
    <row r="50" spans="1:15" x14ac:dyDescent="0.25">
      <c r="A50">
        <v>286</v>
      </c>
      <c r="D50">
        <v>286</v>
      </c>
    </row>
    <row r="51" spans="1:15" x14ac:dyDescent="0.25">
      <c r="A51">
        <v>288</v>
      </c>
      <c r="J51">
        <v>288</v>
      </c>
      <c r="O51">
        <v>288</v>
      </c>
    </row>
    <row r="52" spans="1:15" x14ac:dyDescent="0.25">
      <c r="A52">
        <v>290</v>
      </c>
      <c r="K52">
        <v>290</v>
      </c>
    </row>
    <row r="53" spans="1:15" x14ac:dyDescent="0.25">
      <c r="A53">
        <v>292</v>
      </c>
      <c r="H53">
        <v>292</v>
      </c>
      <c r="L53">
        <v>292</v>
      </c>
    </row>
    <row r="54" spans="1:15" x14ac:dyDescent="0.25">
      <c r="A54">
        <v>294</v>
      </c>
    </row>
    <row r="55" spans="1:15" x14ac:dyDescent="0.25">
      <c r="A55">
        <v>296</v>
      </c>
    </row>
    <row r="56" spans="1:15" x14ac:dyDescent="0.25">
      <c r="A56">
        <v>298</v>
      </c>
      <c r="N56">
        <v>298</v>
      </c>
    </row>
    <row r="57" spans="1:15" x14ac:dyDescent="0.25">
      <c r="A57">
        <v>300</v>
      </c>
    </row>
    <row r="58" spans="1:15" x14ac:dyDescent="0.25">
      <c r="A58">
        <v>302</v>
      </c>
      <c r="F58">
        <v>302</v>
      </c>
    </row>
    <row r="59" spans="1:15" x14ac:dyDescent="0.25">
      <c r="A59">
        <v>304</v>
      </c>
      <c r="E59">
        <v>304</v>
      </c>
    </row>
    <row r="60" spans="1:15" x14ac:dyDescent="0.25">
      <c r="A60">
        <v>306</v>
      </c>
    </row>
    <row r="61" spans="1:15" x14ac:dyDescent="0.25">
      <c r="A61">
        <v>308</v>
      </c>
      <c r="C61">
        <v>308</v>
      </c>
    </row>
    <row r="62" spans="1:15" x14ac:dyDescent="0.25">
      <c r="A62">
        <v>310</v>
      </c>
    </row>
    <row r="63" spans="1:15" x14ac:dyDescent="0.25">
      <c r="A63">
        <v>312</v>
      </c>
    </row>
    <row r="64" spans="1:15" x14ac:dyDescent="0.25">
      <c r="A64">
        <v>314</v>
      </c>
      <c r="L64" t="s">
        <v>144</v>
      </c>
    </row>
    <row r="65" spans="1:15" x14ac:dyDescent="0.25">
      <c r="A65">
        <v>316</v>
      </c>
    </row>
    <row r="66" spans="1:15" x14ac:dyDescent="0.25">
      <c r="A66">
        <v>318</v>
      </c>
    </row>
    <row r="67" spans="1:15" x14ac:dyDescent="0.25">
      <c r="A67">
        <v>320</v>
      </c>
    </row>
    <row r="68" spans="1:15" x14ac:dyDescent="0.25">
      <c r="A68">
        <v>322</v>
      </c>
    </row>
    <row r="69" spans="1:15" x14ac:dyDescent="0.25">
      <c r="A69">
        <v>324</v>
      </c>
    </row>
    <row r="70" spans="1:15" x14ac:dyDescent="0.25">
      <c r="A70">
        <v>326</v>
      </c>
    </row>
    <row r="71" spans="1:15" x14ac:dyDescent="0.25">
      <c r="A71">
        <v>328</v>
      </c>
    </row>
    <row r="72" spans="1:15" x14ac:dyDescent="0.25">
      <c r="A72">
        <v>330</v>
      </c>
    </row>
    <row r="73" spans="1:15" x14ac:dyDescent="0.25">
      <c r="A73">
        <v>332</v>
      </c>
    </row>
    <row r="74" spans="1:15" x14ac:dyDescent="0.25">
      <c r="A74">
        <v>334</v>
      </c>
      <c r="J74">
        <v>334</v>
      </c>
    </row>
    <row r="75" spans="1:15" x14ac:dyDescent="0.25">
      <c r="A75">
        <v>336</v>
      </c>
      <c r="M75">
        <v>336</v>
      </c>
      <c r="O75">
        <v>336</v>
      </c>
    </row>
    <row r="76" spans="1:15" x14ac:dyDescent="0.25">
      <c r="A76">
        <v>338</v>
      </c>
      <c r="N76">
        <v>338</v>
      </c>
    </row>
    <row r="77" spans="1:15" x14ac:dyDescent="0.25">
      <c r="A77">
        <v>340</v>
      </c>
      <c r="G77">
        <v>340</v>
      </c>
    </row>
    <row r="78" spans="1:15" x14ac:dyDescent="0.25">
      <c r="A78">
        <v>342</v>
      </c>
    </row>
    <row r="79" spans="1:15" x14ac:dyDescent="0.25">
      <c r="A79">
        <v>344</v>
      </c>
    </row>
    <row r="80" spans="1:15" x14ac:dyDescent="0.25">
      <c r="A80">
        <v>346</v>
      </c>
    </row>
    <row r="81" spans="1:10" x14ac:dyDescent="0.25">
      <c r="A81">
        <v>348</v>
      </c>
    </row>
    <row r="82" spans="1:10" x14ac:dyDescent="0.25">
      <c r="A82">
        <v>350</v>
      </c>
    </row>
    <row r="83" spans="1:10" x14ac:dyDescent="0.25">
      <c r="A83">
        <v>352</v>
      </c>
    </row>
    <row r="84" spans="1:10" x14ac:dyDescent="0.25">
      <c r="A84">
        <v>354</v>
      </c>
      <c r="I84" t="s">
        <v>141</v>
      </c>
    </row>
    <row r="85" spans="1:10" x14ac:dyDescent="0.25">
      <c r="A85">
        <v>356</v>
      </c>
    </row>
    <row r="86" spans="1:10" x14ac:dyDescent="0.25">
      <c r="A86">
        <v>358</v>
      </c>
    </row>
    <row r="87" spans="1:10" x14ac:dyDescent="0.25">
      <c r="A87">
        <v>360</v>
      </c>
    </row>
    <row r="88" spans="1:10" x14ac:dyDescent="0.25">
      <c r="A88">
        <v>362</v>
      </c>
    </row>
    <row r="89" spans="1:10" x14ac:dyDescent="0.25">
      <c r="A89">
        <v>364</v>
      </c>
    </row>
    <row r="90" spans="1:10" x14ac:dyDescent="0.25">
      <c r="A90">
        <v>366</v>
      </c>
    </row>
    <row r="91" spans="1:10" x14ac:dyDescent="0.25">
      <c r="A91">
        <v>368</v>
      </c>
    </row>
    <row r="92" spans="1:10" x14ac:dyDescent="0.25">
      <c r="A92">
        <v>370</v>
      </c>
    </row>
    <row r="93" spans="1:10" x14ac:dyDescent="0.25">
      <c r="A93">
        <v>372</v>
      </c>
      <c r="J93">
        <v>372</v>
      </c>
    </row>
    <row r="94" spans="1:10" x14ac:dyDescent="0.25">
      <c r="A94">
        <v>374</v>
      </c>
    </row>
    <row r="95" spans="1:10" x14ac:dyDescent="0.25">
      <c r="A95">
        <v>376</v>
      </c>
    </row>
    <row r="96" spans="1:10" x14ac:dyDescent="0.25">
      <c r="A96">
        <v>378</v>
      </c>
    </row>
    <row r="97" spans="1:10" x14ac:dyDescent="0.25">
      <c r="A97">
        <v>380</v>
      </c>
    </row>
    <row r="98" spans="1:10" x14ac:dyDescent="0.25">
      <c r="A98">
        <v>382</v>
      </c>
    </row>
    <row r="99" spans="1:10" x14ac:dyDescent="0.25">
      <c r="A99">
        <v>384</v>
      </c>
    </row>
    <row r="100" spans="1:10" x14ac:dyDescent="0.25">
      <c r="A100">
        <v>386</v>
      </c>
      <c r="H100">
        <v>386</v>
      </c>
    </row>
    <row r="101" spans="1:10" x14ac:dyDescent="0.25">
      <c r="A101">
        <v>388</v>
      </c>
    </row>
    <row r="102" spans="1:10" x14ac:dyDescent="0.25">
      <c r="A102">
        <v>390</v>
      </c>
    </row>
    <row r="103" spans="1:10" x14ac:dyDescent="0.25">
      <c r="A103">
        <v>392</v>
      </c>
    </row>
    <row r="104" spans="1:10" x14ac:dyDescent="0.25">
      <c r="A104">
        <v>394</v>
      </c>
    </row>
    <row r="105" spans="1:10" x14ac:dyDescent="0.25">
      <c r="A105">
        <v>396</v>
      </c>
      <c r="I105">
        <v>396</v>
      </c>
    </row>
    <row r="106" spans="1:10" x14ac:dyDescent="0.25">
      <c r="A106">
        <v>398</v>
      </c>
    </row>
    <row r="107" spans="1:10" x14ac:dyDescent="0.25">
      <c r="A107">
        <v>400</v>
      </c>
    </row>
    <row r="108" spans="1:10" x14ac:dyDescent="0.25">
      <c r="A108">
        <v>402</v>
      </c>
    </row>
    <row r="109" spans="1:10" x14ac:dyDescent="0.25">
      <c r="A109">
        <v>404</v>
      </c>
    </row>
    <row r="110" spans="1:10" x14ac:dyDescent="0.25">
      <c r="A110">
        <v>406</v>
      </c>
      <c r="J110" t="s">
        <v>142</v>
      </c>
    </row>
    <row r="111" spans="1:10" x14ac:dyDescent="0.25">
      <c r="A111">
        <v>408</v>
      </c>
    </row>
    <row r="112" spans="1:10" x14ac:dyDescent="0.25">
      <c r="A112">
        <v>410</v>
      </c>
      <c r="I112">
        <v>410</v>
      </c>
    </row>
    <row r="113" spans="1:11" x14ac:dyDescent="0.25">
      <c r="A113">
        <v>412</v>
      </c>
    </row>
    <row r="114" spans="1:11" x14ac:dyDescent="0.25">
      <c r="A114">
        <v>414</v>
      </c>
    </row>
    <row r="115" spans="1:11" x14ac:dyDescent="0.25">
      <c r="A115">
        <v>416</v>
      </c>
    </row>
    <row r="116" spans="1:11" x14ac:dyDescent="0.25">
      <c r="A116">
        <v>418</v>
      </c>
    </row>
    <row r="117" spans="1:11" x14ac:dyDescent="0.25">
      <c r="A117">
        <v>420</v>
      </c>
    </row>
    <row r="118" spans="1:11" x14ac:dyDescent="0.25">
      <c r="A118">
        <v>422</v>
      </c>
    </row>
    <row r="119" spans="1:11" x14ac:dyDescent="0.25">
      <c r="A119">
        <v>424</v>
      </c>
      <c r="K119">
        <v>424</v>
      </c>
    </row>
    <row r="120" spans="1:11" x14ac:dyDescent="0.25">
      <c r="A120">
        <v>426</v>
      </c>
    </row>
    <row r="121" spans="1:11" x14ac:dyDescent="0.25">
      <c r="A121">
        <v>428</v>
      </c>
    </row>
    <row r="122" spans="1:11" x14ac:dyDescent="0.25">
      <c r="A122">
        <v>430</v>
      </c>
    </row>
    <row r="123" spans="1:11" x14ac:dyDescent="0.25">
      <c r="A123">
        <v>432</v>
      </c>
    </row>
    <row r="124" spans="1:11" x14ac:dyDescent="0.25">
      <c r="A124">
        <v>434</v>
      </c>
    </row>
    <row r="125" spans="1:11" x14ac:dyDescent="0.25">
      <c r="A125">
        <v>436</v>
      </c>
    </row>
    <row r="126" spans="1:11" x14ac:dyDescent="0.25">
      <c r="A126">
        <v>438</v>
      </c>
    </row>
    <row r="127" spans="1:11" x14ac:dyDescent="0.25">
      <c r="A127">
        <v>440</v>
      </c>
    </row>
    <row r="128" spans="1:11" x14ac:dyDescent="0.25">
      <c r="A128">
        <v>442</v>
      </c>
    </row>
    <row r="129" spans="1:17" x14ac:dyDescent="0.25">
      <c r="A129">
        <v>444</v>
      </c>
      <c r="K129">
        <v>444</v>
      </c>
    </row>
    <row r="130" spans="1:17" x14ac:dyDescent="0.25">
      <c r="A130">
        <v>446</v>
      </c>
    </row>
    <row r="131" spans="1:17" x14ac:dyDescent="0.25">
      <c r="A131">
        <v>448</v>
      </c>
      <c r="I131">
        <v>448</v>
      </c>
    </row>
    <row r="132" spans="1:17" x14ac:dyDescent="0.25">
      <c r="A132">
        <v>450</v>
      </c>
    </row>
    <row r="133" spans="1:17" x14ac:dyDescent="0.25">
      <c r="A133">
        <v>452</v>
      </c>
    </row>
    <row r="134" spans="1:17" x14ac:dyDescent="0.25">
      <c r="A134">
        <v>454</v>
      </c>
    </row>
    <row r="135" spans="1:17" x14ac:dyDescent="0.25">
      <c r="A135">
        <v>456</v>
      </c>
    </row>
    <row r="136" spans="1:17" x14ac:dyDescent="0.25">
      <c r="A136">
        <v>458</v>
      </c>
    </row>
    <row r="137" spans="1:17" x14ac:dyDescent="0.25">
      <c r="A137">
        <v>460</v>
      </c>
    </row>
    <row r="138" spans="1:17" x14ac:dyDescent="0.25">
      <c r="A138">
        <v>462</v>
      </c>
    </row>
    <row r="139" spans="1:17" x14ac:dyDescent="0.25">
      <c r="A139">
        <v>464</v>
      </c>
      <c r="C139">
        <v>464</v>
      </c>
      <c r="Q139">
        <v>464</v>
      </c>
    </row>
    <row r="140" spans="1:17" x14ac:dyDescent="0.25">
      <c r="A140">
        <v>466</v>
      </c>
    </row>
    <row r="141" spans="1:17" x14ac:dyDescent="0.25">
      <c r="A141">
        <v>468</v>
      </c>
      <c r="I141">
        <v>468</v>
      </c>
    </row>
    <row r="142" spans="1:17" x14ac:dyDescent="0.25">
      <c r="A142">
        <v>470</v>
      </c>
    </row>
    <row r="143" spans="1:17" x14ac:dyDescent="0.25">
      <c r="A143">
        <v>472</v>
      </c>
    </row>
    <row r="144" spans="1:17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9" x14ac:dyDescent="0.25">
      <c r="A161">
        <v>508</v>
      </c>
    </row>
    <row r="162" spans="1:9" x14ac:dyDescent="0.25">
      <c r="A162">
        <v>510</v>
      </c>
    </row>
    <row r="163" spans="1:9" x14ac:dyDescent="0.25">
      <c r="A163">
        <v>512</v>
      </c>
      <c r="I163">
        <v>512</v>
      </c>
    </row>
    <row r="164" spans="1:9" x14ac:dyDescent="0.25">
      <c r="A164">
        <v>514</v>
      </c>
    </row>
    <row r="165" spans="1:9" x14ac:dyDescent="0.25">
      <c r="A165">
        <v>516</v>
      </c>
    </row>
    <row r="166" spans="1:9" x14ac:dyDescent="0.25">
      <c r="A166">
        <v>518</v>
      </c>
    </row>
    <row r="167" spans="1:9" x14ac:dyDescent="0.25">
      <c r="A167">
        <v>520</v>
      </c>
    </row>
    <row r="168" spans="1:9" x14ac:dyDescent="0.25">
      <c r="A168">
        <v>522</v>
      </c>
    </row>
    <row r="169" spans="1:9" x14ac:dyDescent="0.25">
      <c r="A169">
        <v>524</v>
      </c>
    </row>
    <row r="170" spans="1:9" x14ac:dyDescent="0.25">
      <c r="A170">
        <v>526</v>
      </c>
    </row>
    <row r="171" spans="1:9" x14ac:dyDescent="0.25">
      <c r="A171">
        <v>528</v>
      </c>
    </row>
    <row r="172" spans="1:9" x14ac:dyDescent="0.25">
      <c r="A172">
        <v>530</v>
      </c>
    </row>
    <row r="173" spans="1:9" x14ac:dyDescent="0.25">
      <c r="A173">
        <v>532</v>
      </c>
      <c r="I173">
        <v>532</v>
      </c>
    </row>
    <row r="174" spans="1:9" x14ac:dyDescent="0.25">
      <c r="A174">
        <v>534</v>
      </c>
    </row>
    <row r="175" spans="1:9" x14ac:dyDescent="0.25">
      <c r="A175">
        <v>536</v>
      </c>
    </row>
    <row r="176" spans="1:9" x14ac:dyDescent="0.25">
      <c r="A176">
        <v>538</v>
      </c>
    </row>
    <row r="177" spans="1:9" x14ac:dyDescent="0.25">
      <c r="A177">
        <v>540</v>
      </c>
    </row>
    <row r="178" spans="1:9" x14ac:dyDescent="0.25">
      <c r="A178">
        <v>542</v>
      </c>
    </row>
    <row r="179" spans="1:9" x14ac:dyDescent="0.25">
      <c r="A179">
        <v>544</v>
      </c>
    </row>
    <row r="180" spans="1:9" x14ac:dyDescent="0.25">
      <c r="A180">
        <v>546</v>
      </c>
    </row>
    <row r="181" spans="1:9" x14ac:dyDescent="0.25">
      <c r="A181">
        <v>548</v>
      </c>
    </row>
    <row r="182" spans="1:9" x14ac:dyDescent="0.25">
      <c r="A182">
        <v>550</v>
      </c>
    </row>
    <row r="183" spans="1:9" x14ac:dyDescent="0.25">
      <c r="A183">
        <v>552</v>
      </c>
    </row>
    <row r="184" spans="1:9" x14ac:dyDescent="0.25">
      <c r="A184">
        <v>554</v>
      </c>
    </row>
    <row r="185" spans="1:9" x14ac:dyDescent="0.25">
      <c r="A185">
        <v>556</v>
      </c>
    </row>
    <row r="186" spans="1:9" x14ac:dyDescent="0.25">
      <c r="A186">
        <v>558</v>
      </c>
      <c r="I186">
        <v>558</v>
      </c>
    </row>
    <row r="187" spans="1:9" x14ac:dyDescent="0.25">
      <c r="A187">
        <v>560</v>
      </c>
    </row>
    <row r="188" spans="1:9" x14ac:dyDescent="0.25">
      <c r="A188">
        <v>562</v>
      </c>
    </row>
    <row r="189" spans="1:9" x14ac:dyDescent="0.25">
      <c r="A189">
        <v>564</v>
      </c>
    </row>
    <row r="190" spans="1:9" x14ac:dyDescent="0.25">
      <c r="A190">
        <v>566</v>
      </c>
    </row>
    <row r="191" spans="1:9" x14ac:dyDescent="0.25">
      <c r="A191">
        <v>568</v>
      </c>
    </row>
    <row r="192" spans="1:9" x14ac:dyDescent="0.25">
      <c r="A192">
        <v>570</v>
      </c>
    </row>
    <row r="193" spans="1:9" x14ac:dyDescent="0.25">
      <c r="A193">
        <v>572</v>
      </c>
      <c r="I193" t="s">
        <v>143</v>
      </c>
    </row>
    <row r="194" spans="1:9" x14ac:dyDescent="0.25">
      <c r="A194">
        <v>574</v>
      </c>
    </row>
    <row r="195" spans="1:9" x14ac:dyDescent="0.25">
      <c r="A195">
        <v>576</v>
      </c>
    </row>
    <row r="196" spans="1:9" x14ac:dyDescent="0.25">
      <c r="A196">
        <v>578</v>
      </c>
    </row>
    <row r="197" spans="1:9" x14ac:dyDescent="0.25">
      <c r="A197">
        <v>580</v>
      </c>
    </row>
    <row r="198" spans="1:9" x14ac:dyDescent="0.25">
      <c r="A198">
        <v>582</v>
      </c>
    </row>
    <row r="199" spans="1:9" x14ac:dyDescent="0.25">
      <c r="A199">
        <v>584</v>
      </c>
    </row>
    <row r="200" spans="1:9" x14ac:dyDescent="0.25">
      <c r="A200">
        <v>586</v>
      </c>
    </row>
    <row r="201" spans="1:9" x14ac:dyDescent="0.25">
      <c r="A201">
        <v>588</v>
      </c>
    </row>
    <row r="202" spans="1:9" x14ac:dyDescent="0.25">
      <c r="A202">
        <v>590</v>
      </c>
    </row>
    <row r="203" spans="1:9" x14ac:dyDescent="0.25">
      <c r="A203">
        <v>592</v>
      </c>
    </row>
    <row r="204" spans="1:9" x14ac:dyDescent="0.25">
      <c r="A204">
        <v>594</v>
      </c>
    </row>
    <row r="205" spans="1:9" x14ac:dyDescent="0.25">
      <c r="A205">
        <v>596</v>
      </c>
    </row>
    <row r="206" spans="1:9" x14ac:dyDescent="0.25">
      <c r="A206">
        <v>598</v>
      </c>
    </row>
    <row r="207" spans="1:9" x14ac:dyDescent="0.25">
      <c r="A207">
        <v>600</v>
      </c>
    </row>
    <row r="208" spans="1:9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11.490038572774511</v>
      </c>
      <c r="C2">
        <v>3.1790847026951585</v>
      </c>
      <c r="H2">
        <v>5.5679999999999996</v>
      </c>
      <c r="I2">
        <v>2.4079999999999999</v>
      </c>
    </row>
    <row r="3" spans="1:11" x14ac:dyDescent="0.25">
      <c r="A3">
        <v>0.53700000000000003</v>
      </c>
      <c r="B3">
        <v>12.147033065118945</v>
      </c>
      <c r="C3">
        <v>2.9406121666703813</v>
      </c>
      <c r="H3">
        <v>6.8049999999999997</v>
      </c>
      <c r="I3">
        <v>1.9590000000000001</v>
      </c>
    </row>
    <row r="4" spans="1:11" x14ac:dyDescent="0.25">
      <c r="A4">
        <v>0.56299999999999994</v>
      </c>
      <c r="B4">
        <v>12.349920612471875</v>
      </c>
      <c r="C4">
        <v>2.6638990458042136</v>
      </c>
      <c r="H4">
        <v>7.1870000000000003</v>
      </c>
      <c r="I4">
        <v>1.4379999999999999</v>
      </c>
    </row>
    <row r="5" spans="1:11" x14ac:dyDescent="0.25">
      <c r="A5">
        <v>0.59</v>
      </c>
      <c r="B5">
        <v>12.093921141728124</v>
      </c>
      <c r="C5">
        <v>2.5576751990225755</v>
      </c>
      <c r="H5">
        <v>6.7050000000000001</v>
      </c>
      <c r="I5">
        <v>1.238</v>
      </c>
    </row>
    <row r="6" spans="1:11" x14ac:dyDescent="0.25">
      <c r="A6">
        <v>0.61699999999999999</v>
      </c>
      <c r="B6">
        <v>11.725324393395841</v>
      </c>
      <c r="C6">
        <v>2.504032156397848</v>
      </c>
      <c r="H6">
        <v>6.0110000000000001</v>
      </c>
      <c r="I6">
        <v>1.137</v>
      </c>
    </row>
    <row r="7" spans="1:11" x14ac:dyDescent="0.25">
      <c r="A7">
        <v>0.64300000000000002</v>
      </c>
      <c r="B7">
        <v>11.263250659895714</v>
      </c>
      <c r="C7">
        <v>2.4243642713116196</v>
      </c>
      <c r="H7">
        <v>5.141</v>
      </c>
      <c r="I7">
        <v>0.98699999999999999</v>
      </c>
    </row>
    <row r="8" spans="1:11" x14ac:dyDescent="0.25">
      <c r="A8">
        <v>0.67</v>
      </c>
      <c r="B8">
        <v>10.592978186703579</v>
      </c>
      <c r="C8">
        <v>2.3266383322725122</v>
      </c>
      <c r="H8">
        <v>3.879</v>
      </c>
      <c r="I8">
        <v>0.80300000000000005</v>
      </c>
    </row>
    <row r="9" spans="1:11" x14ac:dyDescent="0.25">
      <c r="A9">
        <v>0.69699999999999995</v>
      </c>
      <c r="B9">
        <v>10.189327568933352</v>
      </c>
      <c r="C9">
        <v>2.2506882818236411</v>
      </c>
      <c r="H9">
        <v>3.1190000000000002</v>
      </c>
      <c r="I9">
        <v>0.66</v>
      </c>
    </row>
    <row r="10" spans="1:11" x14ac:dyDescent="0.25">
      <c r="A10">
        <v>0.72299999999999998</v>
      </c>
      <c r="B10">
        <v>9.9343903366574207</v>
      </c>
      <c r="C10">
        <v>2.2028875507719037</v>
      </c>
      <c r="H10">
        <v>2.6389999999999998</v>
      </c>
      <c r="I10">
        <v>0.56999999999999995</v>
      </c>
    </row>
    <row r="11" spans="1:11" x14ac:dyDescent="0.25">
      <c r="A11">
        <v>0.75</v>
      </c>
      <c r="B11">
        <v>9.7336272662401235</v>
      </c>
      <c r="C11">
        <v>2.1805805429477596</v>
      </c>
      <c r="H11">
        <v>2.2610000000000001</v>
      </c>
      <c r="I11">
        <v>0.52800000000000002</v>
      </c>
    </row>
    <row r="12" spans="1:11" x14ac:dyDescent="0.25">
      <c r="A12">
        <v>0.77700000000000002</v>
      </c>
      <c r="B12">
        <v>9.6629884081303352</v>
      </c>
      <c r="C12">
        <v>2.1827050198833926</v>
      </c>
      <c r="H12">
        <v>2.1280000000000001</v>
      </c>
      <c r="I12">
        <v>0.53200000000000003</v>
      </c>
    </row>
    <row r="13" spans="1:11" x14ac:dyDescent="0.25">
      <c r="A13">
        <v>0.80300000000000005</v>
      </c>
      <c r="B13">
        <v>9.8106395551568113</v>
      </c>
      <c r="C13">
        <v>2.2188211277891492</v>
      </c>
      <c r="H13">
        <v>2.4060000000000001</v>
      </c>
      <c r="I13">
        <v>0.6</v>
      </c>
    </row>
    <row r="14" spans="1:11" x14ac:dyDescent="0.25">
      <c r="A14">
        <v>0.83</v>
      </c>
      <c r="B14">
        <v>9.9301413827861555</v>
      </c>
      <c r="C14">
        <v>2.2475015664201918</v>
      </c>
      <c r="H14">
        <v>2.6309999999999998</v>
      </c>
      <c r="I14">
        <v>0.65400000000000003</v>
      </c>
    </row>
    <row r="15" spans="1:11" x14ac:dyDescent="0.25">
      <c r="A15">
        <v>0.85699999999999998</v>
      </c>
      <c r="B15">
        <v>9.8764983401614295</v>
      </c>
      <c r="C15">
        <v>2.2469704471862837</v>
      </c>
      <c r="H15">
        <v>2.5299999999999998</v>
      </c>
      <c r="I15">
        <v>0.65300000000000002</v>
      </c>
    </row>
    <row r="16" spans="1:11" x14ac:dyDescent="0.25">
      <c r="A16">
        <v>0.88300000000000001</v>
      </c>
      <c r="B16">
        <v>9.62687230022458</v>
      </c>
      <c r="C16">
        <v>2.2129788162161592</v>
      </c>
      <c r="H16">
        <v>2.06</v>
      </c>
      <c r="I16">
        <v>0.58899999999999997</v>
      </c>
    </row>
    <row r="17" spans="1:9" x14ac:dyDescent="0.25">
      <c r="A17">
        <v>0.91</v>
      </c>
      <c r="B17">
        <v>9.3310388869377157</v>
      </c>
      <c r="C17">
        <v>2.1694270390356878</v>
      </c>
      <c r="H17">
        <v>1.5029999999999999</v>
      </c>
      <c r="I17">
        <v>0.50700000000000001</v>
      </c>
    </row>
    <row r="18" spans="1:9" x14ac:dyDescent="0.25">
      <c r="A18">
        <v>0.93700000000000006</v>
      </c>
      <c r="B18">
        <v>9.1982590784606693</v>
      </c>
      <c r="C18">
        <v>2.1465889119776356</v>
      </c>
      <c r="H18">
        <v>1.2529999999999999</v>
      </c>
      <c r="I18">
        <v>0.46400000000000002</v>
      </c>
    </row>
    <row r="19" spans="1:9" x14ac:dyDescent="0.25">
      <c r="A19">
        <v>0.96299999999999997</v>
      </c>
      <c r="B19">
        <v>9.1254957434152466</v>
      </c>
      <c r="C19">
        <v>2.1269375003230322</v>
      </c>
      <c r="H19">
        <v>1.1160000000000001</v>
      </c>
      <c r="I19">
        <v>0.42699999999999999</v>
      </c>
    </row>
    <row r="20" spans="1:9" x14ac:dyDescent="0.25">
      <c r="A20">
        <v>0.99</v>
      </c>
      <c r="B20">
        <v>9.0633547930479885</v>
      </c>
      <c r="C20">
        <v>2.1072860886684293</v>
      </c>
      <c r="H20">
        <v>0.999</v>
      </c>
      <c r="I20">
        <v>0.39</v>
      </c>
    </row>
    <row r="21" spans="1:9" x14ac:dyDescent="0.25">
      <c r="A21">
        <v>1.0169999999999999</v>
      </c>
      <c r="B21">
        <v>9.0059939157859024</v>
      </c>
      <c r="C21">
        <v>2.090290273183367</v>
      </c>
      <c r="H21">
        <v>0.89100000000000001</v>
      </c>
      <c r="I21">
        <v>0.35799999999999998</v>
      </c>
    </row>
    <row r="22" spans="1:9" x14ac:dyDescent="0.25">
      <c r="A22">
        <v>1.0429999999999999</v>
      </c>
      <c r="B22">
        <v>8.9725334040496865</v>
      </c>
      <c r="C22">
        <v>2.0775434115695708</v>
      </c>
      <c r="H22">
        <v>0.82799999999999996</v>
      </c>
      <c r="I22">
        <v>0.33400000000000002</v>
      </c>
    </row>
    <row r="23" spans="1:9" x14ac:dyDescent="0.25">
      <c r="A23">
        <v>1.07</v>
      </c>
      <c r="B23">
        <v>8.9433218461847357</v>
      </c>
      <c r="C23">
        <v>2.0674521461253148</v>
      </c>
      <c r="H23">
        <v>0.77300000000000002</v>
      </c>
      <c r="I23">
        <v>0.315</v>
      </c>
    </row>
    <row r="24" spans="1:9" x14ac:dyDescent="0.25">
      <c r="A24">
        <v>1.097</v>
      </c>
      <c r="B24">
        <v>8.9157036460215107</v>
      </c>
      <c r="C24">
        <v>2.0610787153184167</v>
      </c>
      <c r="H24">
        <v>0.72099999999999997</v>
      </c>
      <c r="I24">
        <v>0.30299999999999999</v>
      </c>
    </row>
    <row r="25" spans="1:9" x14ac:dyDescent="0.25">
      <c r="A25">
        <v>1.123</v>
      </c>
      <c r="B25">
        <v>8.8944588766651833</v>
      </c>
      <c r="C25">
        <v>2.0626720730201411</v>
      </c>
      <c r="H25">
        <v>0.68100000000000005</v>
      </c>
      <c r="I25">
        <v>0.30599999999999999</v>
      </c>
    </row>
    <row r="26" spans="1:9" x14ac:dyDescent="0.25">
      <c r="A26">
        <v>1.1499999999999999</v>
      </c>
      <c r="B26">
        <v>8.8705585111393148</v>
      </c>
      <c r="C26">
        <v>2.0610787153184167</v>
      </c>
      <c r="H26">
        <v>0.63600000000000001</v>
      </c>
      <c r="I26">
        <v>0.30299999999999999</v>
      </c>
    </row>
    <row r="27" spans="1:9" x14ac:dyDescent="0.25">
      <c r="A27">
        <v>1.177</v>
      </c>
      <c r="B27">
        <v>8.8317868070640166</v>
      </c>
      <c r="C27">
        <v>2.0552364037454267</v>
      </c>
      <c r="H27">
        <v>0.56299999999999994</v>
      </c>
      <c r="I27">
        <v>0.29199999999999998</v>
      </c>
    </row>
    <row r="28" spans="1:9" x14ac:dyDescent="0.25">
      <c r="A28">
        <v>1.2030000000000001</v>
      </c>
      <c r="B28">
        <v>8.8046997261346984</v>
      </c>
      <c r="C28">
        <v>2.0467384960028956</v>
      </c>
      <c r="H28">
        <v>0.51200000000000001</v>
      </c>
      <c r="I28">
        <v>0.27600000000000002</v>
      </c>
    </row>
    <row r="29" spans="1:9" x14ac:dyDescent="0.25">
      <c r="A29">
        <v>1.23</v>
      </c>
      <c r="B29">
        <v>8.7871727914157276</v>
      </c>
      <c r="C29">
        <v>2.0387717074942726</v>
      </c>
      <c r="H29">
        <v>0.47899999999999998</v>
      </c>
      <c r="I29">
        <v>0.26100000000000001</v>
      </c>
    </row>
    <row r="30" spans="1:9" x14ac:dyDescent="0.25">
      <c r="A30">
        <v>1.2569999999999999</v>
      </c>
      <c r="B30">
        <v>8.7685836182289414</v>
      </c>
      <c r="C30">
        <v>2.0313360382195578</v>
      </c>
      <c r="H30">
        <v>0.44400000000000001</v>
      </c>
      <c r="I30">
        <v>0.247</v>
      </c>
    </row>
    <row r="31" spans="1:9" x14ac:dyDescent="0.25">
      <c r="A31">
        <v>1.2829999999999999</v>
      </c>
      <c r="B31">
        <v>8.7531811604456031</v>
      </c>
      <c r="C31">
        <v>2.0260248458804759</v>
      </c>
      <c r="H31">
        <v>0.41499999999999998</v>
      </c>
      <c r="I31">
        <v>0.23699999999999999</v>
      </c>
    </row>
    <row r="32" spans="1:9" x14ac:dyDescent="0.25">
      <c r="A32">
        <v>1.31</v>
      </c>
      <c r="B32">
        <v>8.7409654180657164</v>
      </c>
      <c r="C32">
        <v>2.0244314881787515</v>
      </c>
      <c r="H32">
        <v>0.39200000000000002</v>
      </c>
      <c r="I32">
        <v>0.23400000000000001</v>
      </c>
    </row>
    <row r="33" spans="1:9" x14ac:dyDescent="0.25">
      <c r="A33">
        <v>1.337</v>
      </c>
      <c r="B33">
        <v>8.728749675685826</v>
      </c>
      <c r="C33">
        <v>2.0217758920092104</v>
      </c>
      <c r="H33">
        <v>0.36899999999999999</v>
      </c>
      <c r="I33">
        <v>0.22900000000000001</v>
      </c>
    </row>
    <row r="34" spans="1:9" x14ac:dyDescent="0.25">
      <c r="A34">
        <v>1.363</v>
      </c>
      <c r="B34">
        <v>8.7239696025806523</v>
      </c>
      <c r="C34">
        <v>2.0175269381379448</v>
      </c>
      <c r="H34">
        <v>0.36</v>
      </c>
      <c r="I34">
        <v>0.221</v>
      </c>
    </row>
    <row r="35" spans="1:9" x14ac:dyDescent="0.25">
      <c r="A35">
        <v>1.39</v>
      </c>
      <c r="B35">
        <v>8.7144094563703067</v>
      </c>
      <c r="C35">
        <v>2.0132779842666797</v>
      </c>
      <c r="H35">
        <v>0.34200000000000003</v>
      </c>
      <c r="I35">
        <v>0.21299999999999999</v>
      </c>
    </row>
    <row r="36" spans="1:9" x14ac:dyDescent="0.25">
      <c r="A36">
        <v>1.417</v>
      </c>
      <c r="B36">
        <v>8.7006003562886924</v>
      </c>
      <c r="C36">
        <v>2.0074356726936893</v>
      </c>
      <c r="H36">
        <v>0.316</v>
      </c>
      <c r="I36">
        <v>0.20200000000000001</v>
      </c>
    </row>
    <row r="37" spans="1:9" x14ac:dyDescent="0.25">
      <c r="A37">
        <v>1.4430000000000001</v>
      </c>
      <c r="B37">
        <v>8.6931646870139776</v>
      </c>
      <c r="C37">
        <v>2.0037178380563319</v>
      </c>
      <c r="H37">
        <v>0.30199999999999999</v>
      </c>
      <c r="I37">
        <v>0.19500000000000001</v>
      </c>
    </row>
    <row r="38" spans="1:9" x14ac:dyDescent="0.25">
      <c r="A38">
        <v>1.47</v>
      </c>
      <c r="B38">
        <v>8.6931646870139776</v>
      </c>
      <c r="C38">
        <v>2.0037178380563319</v>
      </c>
      <c r="H38">
        <v>0.30199999999999999</v>
      </c>
      <c r="I38">
        <v>0.19500000000000001</v>
      </c>
    </row>
    <row r="39" spans="1:9" x14ac:dyDescent="0.25">
      <c r="A39">
        <v>1.4970000000000001</v>
      </c>
      <c r="B39">
        <v>8.6952891639496102</v>
      </c>
      <c r="C39">
        <v>2.0031867188224237</v>
      </c>
      <c r="H39">
        <v>0.30599999999999999</v>
      </c>
      <c r="I39">
        <v>0.19400000000000001</v>
      </c>
    </row>
    <row r="40" spans="1:9" x14ac:dyDescent="0.25">
      <c r="A40">
        <v>1.5229999999999999</v>
      </c>
      <c r="B40">
        <v>8.693695806247888</v>
      </c>
      <c r="C40">
        <v>2.0021244803546074</v>
      </c>
      <c r="H40">
        <v>0.30299999999999999</v>
      </c>
      <c r="I40">
        <v>0.192</v>
      </c>
    </row>
    <row r="41" spans="1:9" x14ac:dyDescent="0.25">
      <c r="A41">
        <v>1.55</v>
      </c>
      <c r="B41">
        <v>8.6958202831835187</v>
      </c>
      <c r="C41">
        <v>2.0010622418867912</v>
      </c>
      <c r="H41">
        <v>0.307</v>
      </c>
      <c r="I41">
        <v>0.19</v>
      </c>
    </row>
    <row r="42" spans="1:9" x14ac:dyDescent="0.25">
      <c r="A42">
        <v>1.577</v>
      </c>
      <c r="B42">
        <v>8.7106916217329502</v>
      </c>
      <c r="C42">
        <v>2.0000000034189749</v>
      </c>
      <c r="H42">
        <v>0.33500000000000002</v>
      </c>
      <c r="I42">
        <v>0.188</v>
      </c>
    </row>
    <row r="43" spans="1:9" x14ac:dyDescent="0.25">
      <c r="A43">
        <v>1.603</v>
      </c>
      <c r="B43">
        <v>8.747338848872614</v>
      </c>
      <c r="C43">
        <v>2.006373434225873</v>
      </c>
      <c r="H43">
        <v>0.40400000000000003</v>
      </c>
      <c r="I43">
        <v>0.2</v>
      </c>
    </row>
    <row r="44" spans="1:9" x14ac:dyDescent="0.25">
      <c r="A44">
        <v>1.63</v>
      </c>
      <c r="B44">
        <v>8.7993885337956179</v>
      </c>
      <c r="C44">
        <v>2.0217758920092104</v>
      </c>
      <c r="H44">
        <v>0.502</v>
      </c>
      <c r="I44">
        <v>0.22900000000000001</v>
      </c>
    </row>
    <row r="45" spans="1:9" x14ac:dyDescent="0.25">
      <c r="A45">
        <v>1.657</v>
      </c>
      <c r="B45">
        <v>8.8339112839996492</v>
      </c>
      <c r="C45">
        <v>2.0355849920908233</v>
      </c>
      <c r="H45">
        <v>0.56699999999999995</v>
      </c>
      <c r="I45">
        <v>0.255</v>
      </c>
    </row>
    <row r="46" spans="1:9" x14ac:dyDescent="0.25">
      <c r="A46">
        <v>1.6830000000000001</v>
      </c>
      <c r="B46">
        <v>8.8599361264611503</v>
      </c>
      <c r="C46">
        <v>2.0488629729385281</v>
      </c>
      <c r="H46">
        <v>0.61599999999999999</v>
      </c>
      <c r="I46">
        <v>0.28000000000000003</v>
      </c>
    </row>
    <row r="47" spans="1:9" x14ac:dyDescent="0.25">
      <c r="A47">
        <v>1.71</v>
      </c>
      <c r="B47">
        <v>8.8912721612617354</v>
      </c>
      <c r="C47">
        <v>2.0632031922540492</v>
      </c>
      <c r="H47">
        <v>0.67500000000000004</v>
      </c>
      <c r="I47">
        <v>0.307</v>
      </c>
    </row>
    <row r="48" spans="1:9" x14ac:dyDescent="0.25">
      <c r="A48">
        <v>1.7370000000000001</v>
      </c>
      <c r="B48">
        <v>8.9459774423542768</v>
      </c>
      <c r="C48">
        <v>2.0823234846747445</v>
      </c>
      <c r="H48">
        <v>0.77800000000000002</v>
      </c>
      <c r="I48">
        <v>0.34300000000000003</v>
      </c>
    </row>
    <row r="49" spans="1:9" x14ac:dyDescent="0.25">
      <c r="A49">
        <v>1.7629999999999999</v>
      </c>
      <c r="B49">
        <v>9.0240519697387818</v>
      </c>
      <c r="C49">
        <v>2.100381538627623</v>
      </c>
      <c r="H49">
        <v>0.92500000000000004</v>
      </c>
      <c r="I49">
        <v>0.377</v>
      </c>
    </row>
    <row r="50" spans="1:9" x14ac:dyDescent="0.25">
      <c r="A50">
        <v>1.79</v>
      </c>
      <c r="B50">
        <v>9.0877862778077638</v>
      </c>
      <c r="C50">
        <v>2.1110039233057867</v>
      </c>
      <c r="H50">
        <v>1.0449999999999999</v>
      </c>
      <c r="I50">
        <v>0.39700000000000002</v>
      </c>
    </row>
    <row r="51" spans="1:9" x14ac:dyDescent="0.25">
      <c r="A51">
        <v>1.8169999999999999</v>
      </c>
      <c r="B51">
        <v>9.1329314126899597</v>
      </c>
      <c r="C51">
        <v>2.1173773541126848</v>
      </c>
      <c r="H51">
        <v>1.1299999999999999</v>
      </c>
      <c r="I51">
        <v>0.40899999999999997</v>
      </c>
    </row>
    <row r="52" spans="1:9" x14ac:dyDescent="0.25">
      <c r="A52">
        <v>1.843</v>
      </c>
      <c r="B52">
        <v>9.1892300514842304</v>
      </c>
      <c r="C52">
        <v>2.1306553349603896</v>
      </c>
      <c r="H52">
        <v>1.236</v>
      </c>
      <c r="I52">
        <v>0.434</v>
      </c>
    </row>
    <row r="53" spans="1:9" x14ac:dyDescent="0.25">
      <c r="A53">
        <v>1.87</v>
      </c>
      <c r="B53">
        <v>9.2588066711262016</v>
      </c>
      <c r="C53">
        <v>2.1519001043167174</v>
      </c>
      <c r="H53">
        <v>1.367</v>
      </c>
      <c r="I53">
        <v>0.47399999999999998</v>
      </c>
    </row>
    <row r="54" spans="1:9" x14ac:dyDescent="0.25">
      <c r="A54">
        <v>1.897</v>
      </c>
      <c r="B54">
        <v>9.3071385214118472</v>
      </c>
      <c r="C54">
        <v>2.1657092043983304</v>
      </c>
      <c r="H54">
        <v>1.458</v>
      </c>
      <c r="I54">
        <v>0.5</v>
      </c>
    </row>
    <row r="55" spans="1:9" x14ac:dyDescent="0.25">
      <c r="A55">
        <v>1.923</v>
      </c>
      <c r="B55">
        <v>9.3018273290727649</v>
      </c>
      <c r="C55">
        <v>2.1667714428661466</v>
      </c>
      <c r="H55">
        <v>1.448</v>
      </c>
      <c r="I55">
        <v>0.502</v>
      </c>
    </row>
    <row r="56" spans="1:9" x14ac:dyDescent="0.25">
      <c r="A56">
        <v>1.95</v>
      </c>
      <c r="B56">
        <v>9.3151053099204706</v>
      </c>
      <c r="C56">
        <v>2.1688959198017796</v>
      </c>
      <c r="H56">
        <v>1.4730000000000001</v>
      </c>
      <c r="I56">
        <v>0.50600000000000001</v>
      </c>
    </row>
    <row r="57" spans="1:9" x14ac:dyDescent="0.25">
      <c r="A57">
        <v>1.9770000000000001</v>
      </c>
      <c r="B57">
        <v>9.3724661871825532</v>
      </c>
      <c r="C57">
        <v>2.1805805429477596</v>
      </c>
      <c r="H57">
        <v>1.581</v>
      </c>
      <c r="I57">
        <v>0.52800000000000002</v>
      </c>
    </row>
    <row r="58" spans="1:9" x14ac:dyDescent="0.25">
      <c r="A58">
        <v>2.0030000000000001</v>
      </c>
      <c r="B58">
        <v>9.4377938529532628</v>
      </c>
      <c r="C58">
        <v>2.1970452391989137</v>
      </c>
      <c r="H58">
        <v>1.704</v>
      </c>
      <c r="I58">
        <v>0.55900000000000005</v>
      </c>
    </row>
    <row r="59" spans="1:9" x14ac:dyDescent="0.25">
      <c r="A59">
        <v>2.0299999999999998</v>
      </c>
      <c r="B59">
        <v>9.4988725648527037</v>
      </c>
      <c r="C59">
        <v>2.2124476969822511</v>
      </c>
      <c r="H59">
        <v>1.819</v>
      </c>
      <c r="I59">
        <v>0.58799999999999997</v>
      </c>
    </row>
    <row r="60" spans="1:9" x14ac:dyDescent="0.25">
      <c r="A60">
        <v>2.0569999999999999</v>
      </c>
      <c r="B60">
        <v>9.6428058772418233</v>
      </c>
      <c r="C60">
        <v>2.2469704471862837</v>
      </c>
      <c r="H60">
        <v>2.09</v>
      </c>
      <c r="I60">
        <v>0.65300000000000002</v>
      </c>
    </row>
    <row r="61" spans="1:9" x14ac:dyDescent="0.25">
      <c r="A61">
        <v>2.0830000000000002</v>
      </c>
      <c r="B61">
        <v>9.9731620407327188</v>
      </c>
      <c r="C61">
        <v>2.3138914706587155</v>
      </c>
      <c r="H61">
        <v>2.7120000000000002</v>
      </c>
      <c r="I61">
        <v>0.77900000000000003</v>
      </c>
    </row>
    <row r="62" spans="1:9" x14ac:dyDescent="0.25">
      <c r="A62">
        <v>2.11</v>
      </c>
      <c r="B62">
        <v>10.251468519300611</v>
      </c>
      <c r="C62">
        <v>2.3675345132834429</v>
      </c>
      <c r="H62">
        <v>3.2360000000000002</v>
      </c>
      <c r="I62">
        <v>0.88</v>
      </c>
    </row>
    <row r="63" spans="1:9" x14ac:dyDescent="0.25">
      <c r="A63">
        <v>2.137</v>
      </c>
      <c r="B63">
        <v>10.43417353576503</v>
      </c>
      <c r="C63">
        <v>2.4063062173587411</v>
      </c>
      <c r="H63">
        <v>3.58</v>
      </c>
      <c r="I63">
        <v>0.95299999999999996</v>
      </c>
    </row>
    <row r="64" spans="1:9" x14ac:dyDescent="0.25">
      <c r="A64">
        <v>2.1629999999999998</v>
      </c>
      <c r="B64">
        <v>10.606256167551283</v>
      </c>
      <c r="C64">
        <v>2.4445468022001307</v>
      </c>
      <c r="H64">
        <v>3.9039999999999999</v>
      </c>
      <c r="I64">
        <v>1.0249999999999999</v>
      </c>
    </row>
    <row r="65" spans="1:9" x14ac:dyDescent="0.25">
      <c r="A65">
        <v>2.19</v>
      </c>
      <c r="B65">
        <v>10.446920397378824</v>
      </c>
      <c r="C65">
        <v>2.4355177752236914</v>
      </c>
      <c r="H65">
        <v>3.6040000000000001</v>
      </c>
      <c r="I65">
        <v>1.008</v>
      </c>
    </row>
    <row r="66" spans="1:9" x14ac:dyDescent="0.25">
      <c r="A66">
        <v>2.2170000000000001</v>
      </c>
      <c r="B66">
        <v>10.168613918810934</v>
      </c>
      <c r="C66">
        <v>2.4068373365926492</v>
      </c>
      <c r="H66">
        <v>3.08</v>
      </c>
      <c r="I66">
        <v>0.95399999999999996</v>
      </c>
    </row>
    <row r="67" spans="1:9" x14ac:dyDescent="0.25">
      <c r="A67">
        <v>2.2429999999999999</v>
      </c>
      <c r="B67">
        <v>10.105941849209767</v>
      </c>
      <c r="C67">
        <v>2.4078995750604655</v>
      </c>
      <c r="H67">
        <v>2.9620000000000002</v>
      </c>
      <c r="I67">
        <v>0.95599999999999996</v>
      </c>
    </row>
    <row r="68" spans="1:9" x14ac:dyDescent="0.25">
      <c r="A68">
        <v>2.27</v>
      </c>
      <c r="B68">
        <v>10.182954138126453</v>
      </c>
      <c r="C68">
        <v>2.4323310598202421</v>
      </c>
      <c r="H68">
        <v>3.1070000000000002</v>
      </c>
      <c r="I68">
        <v>1.002</v>
      </c>
    </row>
    <row r="69" spans="1:9" x14ac:dyDescent="0.25">
      <c r="A69">
        <v>2.2970000000000002</v>
      </c>
      <c r="B69">
        <v>10.26633985785004</v>
      </c>
      <c r="C69">
        <v>2.4472023983696718</v>
      </c>
      <c r="H69">
        <v>3.2639999999999998</v>
      </c>
      <c r="I69">
        <v>1.03</v>
      </c>
    </row>
    <row r="70" spans="1:9" x14ac:dyDescent="0.25">
      <c r="A70">
        <v>2.323</v>
      </c>
      <c r="B70">
        <v>10.359816843017882</v>
      </c>
      <c r="C70">
        <v>2.470040525427724</v>
      </c>
      <c r="H70">
        <v>3.44</v>
      </c>
      <c r="I70">
        <v>1.073</v>
      </c>
    </row>
    <row r="71" spans="1:9" x14ac:dyDescent="0.25">
      <c r="A71">
        <v>2.35</v>
      </c>
      <c r="B71">
        <v>10.582355802025415</v>
      </c>
      <c r="C71">
        <v>2.5592685567242999</v>
      </c>
      <c r="H71">
        <v>3.859</v>
      </c>
      <c r="I71">
        <v>1.2410000000000001</v>
      </c>
    </row>
    <row r="72" spans="1:9" x14ac:dyDescent="0.25">
      <c r="A72">
        <v>2.3769999999999998</v>
      </c>
      <c r="B72">
        <v>10.820828338050191</v>
      </c>
      <c r="C72">
        <v>2.6692102381432954</v>
      </c>
      <c r="H72">
        <v>4.3079999999999998</v>
      </c>
      <c r="I72">
        <v>1.448</v>
      </c>
    </row>
    <row r="73" spans="1:9" x14ac:dyDescent="0.25">
      <c r="A73">
        <v>2.403</v>
      </c>
      <c r="B73">
        <v>10.972728438947936</v>
      </c>
      <c r="C73">
        <v>2.7446291693582587</v>
      </c>
      <c r="H73">
        <v>4.5940000000000003</v>
      </c>
      <c r="I73">
        <v>1.59</v>
      </c>
    </row>
    <row r="74" spans="1:9" x14ac:dyDescent="0.25">
      <c r="A74">
        <v>2.4300000000000002</v>
      </c>
      <c r="B74">
        <v>11.013093500724958</v>
      </c>
      <c r="C74">
        <v>2.7329445462122783</v>
      </c>
      <c r="H74">
        <v>4.67</v>
      </c>
      <c r="I74">
        <v>1.5680000000000001</v>
      </c>
    </row>
    <row r="75" spans="1:9" x14ac:dyDescent="0.25">
      <c r="A75">
        <v>2.4569999999999999</v>
      </c>
      <c r="B75">
        <v>10.993973208304263</v>
      </c>
      <c r="C75">
        <v>2.653807780359958</v>
      </c>
      <c r="H75">
        <v>4.6340000000000003</v>
      </c>
      <c r="I75">
        <v>1.419</v>
      </c>
    </row>
    <row r="76" spans="1:9" x14ac:dyDescent="0.25">
      <c r="A76">
        <v>2.4830000000000001</v>
      </c>
      <c r="B76">
        <v>11.017342454596223</v>
      </c>
      <c r="C76">
        <v>2.611849360881211</v>
      </c>
      <c r="H76">
        <v>4.6779999999999999</v>
      </c>
      <c r="I76">
        <v>1.34</v>
      </c>
    </row>
    <row r="77" spans="1:9" x14ac:dyDescent="0.25">
      <c r="A77">
        <v>2.5099999999999998</v>
      </c>
      <c r="B77">
        <v>11.357258764297464</v>
      </c>
      <c r="C77">
        <v>2.6251273417289154</v>
      </c>
      <c r="H77">
        <v>5.3179999999999996</v>
      </c>
      <c r="I77">
        <v>1.365</v>
      </c>
    </row>
    <row r="78" spans="1:9" x14ac:dyDescent="0.25">
      <c r="A78">
        <v>2.5369999999999999</v>
      </c>
      <c r="B78">
        <v>16.435289759693681</v>
      </c>
      <c r="C78">
        <v>2.7940232581117206</v>
      </c>
      <c r="H78">
        <v>14.879</v>
      </c>
      <c r="I78">
        <v>1.6830000000000001</v>
      </c>
    </row>
    <row r="79" spans="1:9" x14ac:dyDescent="0.25">
      <c r="A79">
        <v>2.5630000000000002</v>
      </c>
      <c r="B79">
        <v>24.455190191707366</v>
      </c>
      <c r="C79">
        <v>3.0261223633296002</v>
      </c>
      <c r="H79">
        <v>29.978999999999999</v>
      </c>
      <c r="I79">
        <v>2.12</v>
      </c>
    </row>
    <row r="80" spans="1:9" x14ac:dyDescent="0.25">
      <c r="A80">
        <v>2.59</v>
      </c>
      <c r="B80">
        <v>22.023195219641757</v>
      </c>
      <c r="C80">
        <v>2.9703548437692397</v>
      </c>
      <c r="H80">
        <v>25.4</v>
      </c>
      <c r="I80">
        <v>2.0150000000000001</v>
      </c>
    </row>
    <row r="81" spans="1:9" x14ac:dyDescent="0.25">
      <c r="A81">
        <v>2.617</v>
      </c>
      <c r="B81">
        <v>14.903541889102454</v>
      </c>
      <c r="C81">
        <v>2.8630687585197849</v>
      </c>
      <c r="H81">
        <v>11.994999999999999</v>
      </c>
      <c r="I81">
        <v>1.8129999999999999</v>
      </c>
    </row>
    <row r="82" spans="1:9" x14ac:dyDescent="0.25">
      <c r="A82">
        <v>2.6429999999999998</v>
      </c>
      <c r="B82">
        <v>12.258036985005758</v>
      </c>
      <c r="C82">
        <v>2.9135250857410631</v>
      </c>
      <c r="H82">
        <v>7.0140000000000002</v>
      </c>
      <c r="I82">
        <v>1.9079999999999999</v>
      </c>
    </row>
    <row r="83" spans="1:9" x14ac:dyDescent="0.25">
      <c r="A83">
        <v>2.67</v>
      </c>
      <c r="B83">
        <v>11.724793274161932</v>
      </c>
      <c r="C83">
        <v>2.9145873242088798</v>
      </c>
      <c r="H83">
        <v>6.01</v>
      </c>
      <c r="I83">
        <v>1.91</v>
      </c>
    </row>
    <row r="84" spans="1:9" x14ac:dyDescent="0.25">
      <c r="A84">
        <v>2.6970000000000001</v>
      </c>
      <c r="B84">
        <v>11.736477897307914</v>
      </c>
      <c r="C84">
        <v>2.8189858621054054</v>
      </c>
      <c r="H84">
        <v>6.032</v>
      </c>
      <c r="I84">
        <v>1.73</v>
      </c>
    </row>
    <row r="85" spans="1:9" x14ac:dyDescent="0.25">
      <c r="A85">
        <v>2.7229999999999999</v>
      </c>
      <c r="B85">
        <v>11.646718746777429</v>
      </c>
      <c r="C85">
        <v>2.7940232581117206</v>
      </c>
      <c r="H85">
        <v>5.8630000000000004</v>
      </c>
      <c r="I85">
        <v>1.6830000000000001</v>
      </c>
    </row>
    <row r="86" spans="1:9" x14ac:dyDescent="0.25">
      <c r="A86">
        <v>2.75</v>
      </c>
      <c r="B86">
        <v>11.817208020861958</v>
      </c>
      <c r="C86">
        <v>2.9018404625950831</v>
      </c>
      <c r="H86">
        <v>6.1840000000000002</v>
      </c>
      <c r="I86">
        <v>1.8859999999999999</v>
      </c>
    </row>
    <row r="87" spans="1:9" x14ac:dyDescent="0.25">
      <c r="A87">
        <v>2.7770000000000001</v>
      </c>
      <c r="B87">
        <v>12.596359937005275</v>
      </c>
      <c r="C87">
        <v>3.157308814104923</v>
      </c>
      <c r="H87">
        <v>7.6509999999999998</v>
      </c>
      <c r="I87">
        <v>2.367</v>
      </c>
    </row>
    <row r="88" spans="1:9" x14ac:dyDescent="0.25">
      <c r="A88">
        <v>2.8029999999999999</v>
      </c>
      <c r="B88">
        <v>13.581054996671062</v>
      </c>
      <c r="C88">
        <v>3.5227188470337585</v>
      </c>
      <c r="H88">
        <v>9.5050000000000008</v>
      </c>
      <c r="I88">
        <v>3.0550000000000002</v>
      </c>
    </row>
    <row r="89" spans="1:9" x14ac:dyDescent="0.25">
      <c r="A89">
        <v>2.83</v>
      </c>
      <c r="B89">
        <v>13.941153837260815</v>
      </c>
      <c r="C89">
        <v>3.7181707251119729</v>
      </c>
      <c r="H89">
        <v>10.183</v>
      </c>
      <c r="I89">
        <v>3.423</v>
      </c>
    </row>
    <row r="90" spans="1:9" x14ac:dyDescent="0.25">
      <c r="A90">
        <v>2.8570000000000002</v>
      </c>
      <c r="B90">
        <v>13.978332183634388</v>
      </c>
      <c r="C90">
        <v>3.7505689983803725</v>
      </c>
      <c r="H90">
        <v>10.253</v>
      </c>
      <c r="I90">
        <v>3.484</v>
      </c>
    </row>
    <row r="91" spans="1:9" x14ac:dyDescent="0.25">
      <c r="A91">
        <v>2.883</v>
      </c>
      <c r="B91">
        <v>13.341520222178469</v>
      </c>
      <c r="C91">
        <v>3.6114157590964266</v>
      </c>
      <c r="H91">
        <v>9.0540000000000003</v>
      </c>
      <c r="I91">
        <v>3.222</v>
      </c>
    </row>
    <row r="92" spans="1:9" x14ac:dyDescent="0.25">
      <c r="A92">
        <v>2.91</v>
      </c>
      <c r="B92">
        <v>12.959114373764569</v>
      </c>
      <c r="C92">
        <v>3.5280300393728403</v>
      </c>
      <c r="H92">
        <v>8.3339999999999996</v>
      </c>
      <c r="I92">
        <v>3.0649999999999999</v>
      </c>
    </row>
    <row r="93" spans="1:9" x14ac:dyDescent="0.25">
      <c r="A93">
        <v>2.9369999999999998</v>
      </c>
      <c r="B93">
        <v>12.95274094295767</v>
      </c>
      <c r="C93">
        <v>3.5529926433665255</v>
      </c>
      <c r="H93">
        <v>8.3219999999999992</v>
      </c>
      <c r="I93">
        <v>3.1120000000000001</v>
      </c>
    </row>
    <row r="94" spans="1:9" x14ac:dyDescent="0.25">
      <c r="A94">
        <v>2.9630000000000001</v>
      </c>
      <c r="B94">
        <v>16.20106617754017</v>
      </c>
      <c r="C94">
        <v>4.8059029161559481</v>
      </c>
      <c r="H94">
        <v>14.438000000000001</v>
      </c>
      <c r="I94">
        <v>5.4710000000000001</v>
      </c>
    </row>
    <row r="95" spans="1:9" x14ac:dyDescent="0.25">
      <c r="A95">
        <v>2.99</v>
      </c>
      <c r="B95">
        <v>21.990796946373358</v>
      </c>
      <c r="C95">
        <v>6.4045718102196032</v>
      </c>
      <c r="H95">
        <v>25.338999999999999</v>
      </c>
      <c r="I95">
        <v>8.4809999999999999</v>
      </c>
    </row>
    <row r="96" spans="1:9" x14ac:dyDescent="0.25">
      <c r="A96">
        <v>3.0169999999999999</v>
      </c>
      <c r="B96">
        <v>17.902772202982014</v>
      </c>
      <c r="C96">
        <v>4.9551474208841499</v>
      </c>
      <c r="H96">
        <v>17.641999999999999</v>
      </c>
      <c r="I96">
        <v>5.7519999999999998</v>
      </c>
    </row>
    <row r="97" spans="1:9" x14ac:dyDescent="0.25">
      <c r="A97">
        <v>3.0430000000000001</v>
      </c>
      <c r="B97">
        <v>13.464739884445168</v>
      </c>
      <c r="C97">
        <v>3.5726440550211285</v>
      </c>
      <c r="H97">
        <v>9.2859999999999996</v>
      </c>
      <c r="I97">
        <v>3.149</v>
      </c>
    </row>
    <row r="98" spans="1:9" x14ac:dyDescent="0.25">
      <c r="A98">
        <v>3.07</v>
      </c>
      <c r="B98">
        <v>11.769407289810223</v>
      </c>
      <c r="C98">
        <v>3.0022219978037317</v>
      </c>
      <c r="H98">
        <v>6.0940000000000003</v>
      </c>
      <c r="I98">
        <v>2.0750000000000002</v>
      </c>
    </row>
    <row r="99" spans="1:9" x14ac:dyDescent="0.25">
      <c r="A99">
        <v>3.097</v>
      </c>
      <c r="B99">
        <v>12.021688925916612</v>
      </c>
      <c r="C99">
        <v>3.5041296738469718</v>
      </c>
      <c r="H99">
        <v>6.569</v>
      </c>
      <c r="I99">
        <v>3.02</v>
      </c>
    </row>
    <row r="100" spans="1:9" x14ac:dyDescent="0.25">
      <c r="A100">
        <v>3.1230000000000002</v>
      </c>
      <c r="B100">
        <v>16.810259938832864</v>
      </c>
      <c r="C100">
        <v>9.4691297898698643</v>
      </c>
      <c r="H100">
        <v>15.585000000000001</v>
      </c>
      <c r="I100">
        <v>14.250999999999999</v>
      </c>
    </row>
    <row r="101" spans="1:9" x14ac:dyDescent="0.25">
      <c r="A101">
        <v>3.15</v>
      </c>
      <c r="B101">
        <v>19.19339194137892</v>
      </c>
      <c r="C101">
        <v>13.042499995604175</v>
      </c>
      <c r="H101">
        <v>20.071999999999999</v>
      </c>
      <c r="I101">
        <v>20.978999999999999</v>
      </c>
    </row>
    <row r="102" spans="1:9" x14ac:dyDescent="0.25">
      <c r="A102">
        <v>3.177</v>
      </c>
      <c r="B102">
        <v>16.6960693035426</v>
      </c>
      <c r="C102">
        <v>8.9210147404766111</v>
      </c>
      <c r="H102">
        <v>15.37</v>
      </c>
      <c r="I102">
        <v>13.218999999999999</v>
      </c>
    </row>
    <row r="103" spans="1:9" x14ac:dyDescent="0.25">
      <c r="A103">
        <v>3.2029999999999998</v>
      </c>
      <c r="B103">
        <v>17.133180433049045</v>
      </c>
      <c r="C103">
        <v>7.230993338180749</v>
      </c>
      <c r="H103">
        <v>16.193000000000001</v>
      </c>
      <c r="I103">
        <v>10.037000000000001</v>
      </c>
    </row>
    <row r="104" spans="1:9" x14ac:dyDescent="0.25">
      <c r="A104">
        <v>3.23</v>
      </c>
      <c r="B104">
        <v>16.39386245944884</v>
      </c>
      <c r="C104">
        <v>6.1618503203235599</v>
      </c>
      <c r="H104">
        <v>14.801</v>
      </c>
      <c r="I104">
        <v>8.0239999999999991</v>
      </c>
    </row>
    <row r="105" spans="1:9" x14ac:dyDescent="0.25">
      <c r="A105">
        <v>3.2570000000000001</v>
      </c>
      <c r="B105">
        <v>13.968240918190133</v>
      </c>
      <c r="C105">
        <v>5.0082593442749692</v>
      </c>
      <c r="H105">
        <v>10.234</v>
      </c>
      <c r="I105">
        <v>5.8520000000000003</v>
      </c>
    </row>
    <row r="106" spans="1:9" x14ac:dyDescent="0.25">
      <c r="A106">
        <v>3.2829999999999999</v>
      </c>
      <c r="B106">
        <v>12.951678704489854</v>
      </c>
      <c r="C106">
        <v>4.5031649528282793</v>
      </c>
      <c r="H106">
        <v>8.32</v>
      </c>
      <c r="I106">
        <v>4.9009999999999998</v>
      </c>
    </row>
    <row r="107" spans="1:9" x14ac:dyDescent="0.25">
      <c r="A107">
        <v>3.31</v>
      </c>
      <c r="B107">
        <v>11.893689190544737</v>
      </c>
      <c r="C107">
        <v>3.4717314005785722</v>
      </c>
      <c r="H107">
        <v>6.3280000000000003</v>
      </c>
      <c r="I107">
        <v>2.9590000000000001</v>
      </c>
    </row>
    <row r="108" spans="1:9" x14ac:dyDescent="0.25">
      <c r="A108">
        <v>3.3370000000000002</v>
      </c>
      <c r="B108">
        <v>11.526154680680268</v>
      </c>
      <c r="C108">
        <v>3.1121636792227267</v>
      </c>
      <c r="H108">
        <v>5.6360000000000001</v>
      </c>
      <c r="I108">
        <v>2.282</v>
      </c>
    </row>
    <row r="109" spans="1:9" x14ac:dyDescent="0.25">
      <c r="A109">
        <v>3.363</v>
      </c>
      <c r="B109">
        <v>11.437988887851509</v>
      </c>
      <c r="C109">
        <v>3.0983545791411138</v>
      </c>
      <c r="H109">
        <v>5.47</v>
      </c>
      <c r="I109">
        <v>2.2559999999999998</v>
      </c>
    </row>
    <row r="110" spans="1:9" x14ac:dyDescent="0.25">
      <c r="A110">
        <v>3.39</v>
      </c>
      <c r="B110">
        <v>12.569272856075958</v>
      </c>
      <c r="C110">
        <v>4.2068004203075091</v>
      </c>
      <c r="H110">
        <v>7.6</v>
      </c>
      <c r="I110">
        <v>4.343</v>
      </c>
    </row>
    <row r="111" spans="1:9" x14ac:dyDescent="0.25">
      <c r="A111">
        <v>3.4169999999999998</v>
      </c>
      <c r="B111">
        <v>14.010199337668881</v>
      </c>
      <c r="C111">
        <v>5.1251055757347714</v>
      </c>
      <c r="H111">
        <v>10.313000000000001</v>
      </c>
      <c r="I111">
        <v>6.0720000000000001</v>
      </c>
    </row>
    <row r="112" spans="1:9" x14ac:dyDescent="0.25">
      <c r="A112">
        <v>3.4430000000000001</v>
      </c>
      <c r="B112">
        <v>13.568308135057265</v>
      </c>
      <c r="C112">
        <v>4.3146176247908716</v>
      </c>
      <c r="H112">
        <v>9.4809999999999999</v>
      </c>
      <c r="I112">
        <v>4.5460000000000003</v>
      </c>
    </row>
    <row r="113" spans="1:9" x14ac:dyDescent="0.25">
      <c r="A113">
        <v>3.47</v>
      </c>
      <c r="B113">
        <v>13.501918230818742</v>
      </c>
      <c r="C113">
        <v>3.9890415344051506</v>
      </c>
      <c r="H113">
        <v>9.3559999999999999</v>
      </c>
      <c r="I113">
        <v>3.9329999999999998</v>
      </c>
    </row>
    <row r="114" spans="1:9" x14ac:dyDescent="0.25">
      <c r="A114">
        <v>3.4969999999999999</v>
      </c>
      <c r="B114">
        <v>12.459331174656961</v>
      </c>
      <c r="C114">
        <v>3.4951006468705326</v>
      </c>
      <c r="H114">
        <v>7.3929999999999998</v>
      </c>
      <c r="I114">
        <v>3.0030000000000001</v>
      </c>
    </row>
    <row r="115" spans="1:9" x14ac:dyDescent="0.25">
      <c r="A115">
        <v>3.5230000000000001</v>
      </c>
      <c r="B115">
        <v>11.922369629175778</v>
      </c>
      <c r="C115">
        <v>3.3580718845222193</v>
      </c>
      <c r="H115">
        <v>6.3819999999999997</v>
      </c>
      <c r="I115">
        <v>2.7450000000000001</v>
      </c>
    </row>
    <row r="116" spans="1:9" x14ac:dyDescent="0.25">
      <c r="A116">
        <v>3.55</v>
      </c>
      <c r="B116">
        <v>12.699928187617372</v>
      </c>
      <c r="C116">
        <v>4.1483773045776076</v>
      </c>
      <c r="H116">
        <v>7.8460000000000001</v>
      </c>
      <c r="I116">
        <v>4.2329999999999997</v>
      </c>
    </row>
    <row r="117" spans="1:9" x14ac:dyDescent="0.25">
      <c r="A117">
        <v>3.577</v>
      </c>
      <c r="B117">
        <v>14.923724419990968</v>
      </c>
      <c r="C117">
        <v>5.7226147138814865</v>
      </c>
      <c r="H117">
        <v>12.032999999999999</v>
      </c>
      <c r="I117">
        <v>7.1970000000000001</v>
      </c>
    </row>
    <row r="118" spans="1:9" x14ac:dyDescent="0.25">
      <c r="A118">
        <v>3.6030000000000002</v>
      </c>
      <c r="B118">
        <v>13.907693325524598</v>
      </c>
      <c r="C118">
        <v>4.7522598735312211</v>
      </c>
      <c r="H118">
        <v>10.119999999999999</v>
      </c>
      <c r="I118">
        <v>5.37</v>
      </c>
    </row>
    <row r="119" spans="1:9" x14ac:dyDescent="0.25">
      <c r="A119">
        <v>3.63</v>
      </c>
      <c r="B119">
        <v>12.501820713369616</v>
      </c>
      <c r="C119">
        <v>3.6517808208734488</v>
      </c>
      <c r="H119">
        <v>7.4729999999999999</v>
      </c>
      <c r="I119">
        <v>3.298</v>
      </c>
    </row>
    <row r="120" spans="1:9" x14ac:dyDescent="0.25">
      <c r="A120">
        <v>3.657</v>
      </c>
      <c r="B120">
        <v>11.807647874651611</v>
      </c>
      <c r="C120">
        <v>3.2746861647986334</v>
      </c>
      <c r="H120">
        <v>6.1660000000000004</v>
      </c>
      <c r="I120">
        <v>2.5880000000000001</v>
      </c>
    </row>
    <row r="121" spans="1:9" x14ac:dyDescent="0.25">
      <c r="A121">
        <v>3.6829999999999998</v>
      </c>
      <c r="B121">
        <v>14.003294787628073</v>
      </c>
      <c r="C121">
        <v>4.100045454291962</v>
      </c>
      <c r="H121">
        <v>10.3</v>
      </c>
      <c r="I121">
        <v>4.1420000000000003</v>
      </c>
    </row>
    <row r="122" spans="1:9" x14ac:dyDescent="0.25">
      <c r="A122">
        <v>3.71</v>
      </c>
      <c r="B122">
        <v>16.432634163524142</v>
      </c>
      <c r="C122">
        <v>5.3046238767957394</v>
      </c>
      <c r="H122">
        <v>14.874000000000001</v>
      </c>
      <c r="I122">
        <v>6.41</v>
      </c>
    </row>
    <row r="123" spans="1:9" x14ac:dyDescent="0.25">
      <c r="A123">
        <v>3.7370000000000001</v>
      </c>
      <c r="B123">
        <v>14.861052350389802</v>
      </c>
      <c r="C123">
        <v>5.0507488829876248</v>
      </c>
      <c r="H123">
        <v>11.914999999999999</v>
      </c>
      <c r="I123">
        <v>5.9320000000000004</v>
      </c>
    </row>
    <row r="124" spans="1:9" x14ac:dyDescent="0.25">
      <c r="A124">
        <v>3.7629999999999999</v>
      </c>
      <c r="B124">
        <v>43.551582246876379</v>
      </c>
      <c r="C124">
        <v>15.310379124392149</v>
      </c>
      <c r="H124">
        <v>65.933999999999997</v>
      </c>
      <c r="I124">
        <v>25.248999999999999</v>
      </c>
    </row>
    <row r="125" spans="1:9" x14ac:dyDescent="0.25">
      <c r="A125">
        <v>3.79</v>
      </c>
      <c r="B125">
        <v>99.99999666510675</v>
      </c>
      <c r="C125">
        <v>35.499814562944216</v>
      </c>
      <c r="H125">
        <v>172.21600000000001</v>
      </c>
      <c r="I125">
        <v>63.262</v>
      </c>
    </row>
    <row r="126" spans="1:9" x14ac:dyDescent="0.25">
      <c r="A126">
        <v>3.8170000000000002</v>
      </c>
      <c r="B126">
        <v>58.631119535997733</v>
      </c>
      <c r="C126">
        <v>20.976359111724733</v>
      </c>
      <c r="H126">
        <v>94.325999999999993</v>
      </c>
      <c r="I126">
        <v>35.917000000000002</v>
      </c>
    </row>
    <row r="127" spans="1:9" x14ac:dyDescent="0.25">
      <c r="A127">
        <v>3.843</v>
      </c>
      <c r="B127">
        <v>27.485225421153594</v>
      </c>
      <c r="C127">
        <v>9.9646640351062068</v>
      </c>
      <c r="H127">
        <v>35.683999999999997</v>
      </c>
      <c r="I127">
        <v>15.183999999999999</v>
      </c>
    </row>
    <row r="128" spans="1:9" x14ac:dyDescent="0.25">
      <c r="A128">
        <v>3.87</v>
      </c>
      <c r="B128">
        <v>14.559376625529948</v>
      </c>
      <c r="C128">
        <v>5.0247240405261229</v>
      </c>
      <c r="H128">
        <v>11.347</v>
      </c>
      <c r="I128">
        <v>5.883</v>
      </c>
    </row>
    <row r="129" spans="1:9" x14ac:dyDescent="0.25">
      <c r="A129">
        <v>3.8969999999999998</v>
      </c>
      <c r="B129">
        <v>12.657969768138624</v>
      </c>
      <c r="C129">
        <v>4.418185875402969</v>
      </c>
      <c r="H129">
        <v>7.7670000000000003</v>
      </c>
      <c r="I129">
        <v>4.7409999999999997</v>
      </c>
    </row>
    <row r="130" spans="1:9" x14ac:dyDescent="0.25">
      <c r="A130">
        <v>3.923</v>
      </c>
      <c r="B130">
        <v>23.950626919494582</v>
      </c>
      <c r="C130">
        <v>30.163659619868621</v>
      </c>
      <c r="H130">
        <v>29.029</v>
      </c>
      <c r="I130">
        <v>53.215000000000003</v>
      </c>
    </row>
    <row r="131" spans="1:9" x14ac:dyDescent="0.25">
      <c r="A131">
        <v>3.95</v>
      </c>
      <c r="B131">
        <v>42.460132221195032</v>
      </c>
      <c r="C131">
        <v>72.021166444173161</v>
      </c>
      <c r="H131">
        <v>63.878999999999998</v>
      </c>
      <c r="I131">
        <v>132.02500000000001</v>
      </c>
    </row>
    <row r="132" spans="1:9" x14ac:dyDescent="0.25">
      <c r="A132">
        <v>3.9769999999999999</v>
      </c>
      <c r="B132">
        <v>35.182205358951101</v>
      </c>
      <c r="C132">
        <v>55.712088128554342</v>
      </c>
      <c r="H132">
        <v>50.176000000000002</v>
      </c>
      <c r="I132">
        <v>101.318</v>
      </c>
    </row>
    <row r="133" spans="1:9" x14ac:dyDescent="0.25">
      <c r="A133">
        <v>4.0030000000000001</v>
      </c>
      <c r="B133">
        <v>22.748704093160345</v>
      </c>
      <c r="C133">
        <v>26.964728474039585</v>
      </c>
      <c r="H133">
        <v>26.765999999999998</v>
      </c>
      <c r="I133">
        <v>47.192</v>
      </c>
    </row>
    <row r="134" spans="1:9" x14ac:dyDescent="0.25">
      <c r="A134">
        <v>4.03</v>
      </c>
      <c r="B134">
        <v>16.128833961728652</v>
      </c>
      <c r="C134">
        <v>11.981854885489517</v>
      </c>
      <c r="H134">
        <v>14.302</v>
      </c>
      <c r="I134">
        <v>18.981999999999999</v>
      </c>
    </row>
    <row r="135" spans="1:9" x14ac:dyDescent="0.25">
      <c r="A135">
        <v>4.0570000000000004</v>
      </c>
      <c r="B135">
        <v>14.386762874509786</v>
      </c>
      <c r="C135">
        <v>8.793546124338647</v>
      </c>
      <c r="H135">
        <v>11.022</v>
      </c>
      <c r="I135">
        <v>12.978999999999999</v>
      </c>
    </row>
    <row r="136" spans="1:9" x14ac:dyDescent="0.25">
      <c r="A136">
        <v>4.0830000000000002</v>
      </c>
      <c r="B136">
        <v>13.687278843452699</v>
      </c>
      <c r="C136">
        <v>7.8019465146320535</v>
      </c>
      <c r="H136">
        <v>9.7050000000000001</v>
      </c>
      <c r="I136">
        <v>11.112</v>
      </c>
    </row>
    <row r="137" spans="1:9" x14ac:dyDescent="0.25">
      <c r="A137">
        <v>4.1100000000000003</v>
      </c>
      <c r="B137">
        <v>17.872498406649246</v>
      </c>
      <c r="C137">
        <v>16.154858706306175</v>
      </c>
      <c r="H137">
        <v>17.585000000000001</v>
      </c>
      <c r="I137">
        <v>26.838999999999999</v>
      </c>
    </row>
    <row r="138" spans="1:9" x14ac:dyDescent="0.25">
      <c r="A138">
        <v>4.1369999999999996</v>
      </c>
      <c r="B138">
        <v>19.567831001284191</v>
      </c>
      <c r="C138">
        <v>19.67352363094794</v>
      </c>
      <c r="H138">
        <v>20.777000000000001</v>
      </c>
      <c r="I138">
        <v>33.463999999999999</v>
      </c>
    </row>
    <row r="139" spans="1:9" x14ac:dyDescent="0.25">
      <c r="A139">
        <v>4.1630000000000003</v>
      </c>
      <c r="B139">
        <v>14.606115118113872</v>
      </c>
      <c r="C139">
        <v>9.6874197950061323</v>
      </c>
      <c r="H139">
        <v>11.435</v>
      </c>
      <c r="I139">
        <v>14.662000000000001</v>
      </c>
    </row>
    <row r="140" spans="1:9" x14ac:dyDescent="0.25">
      <c r="A140">
        <v>4.1900000000000004</v>
      </c>
      <c r="B140">
        <v>12.467829082399492</v>
      </c>
      <c r="C140">
        <v>5.3040927575618309</v>
      </c>
      <c r="H140">
        <v>7.4089999999999998</v>
      </c>
      <c r="I140">
        <v>6.4089999999999998</v>
      </c>
    </row>
    <row r="141" spans="1:9" x14ac:dyDescent="0.25">
      <c r="A141">
        <v>4.2169999999999996</v>
      </c>
      <c r="B141">
        <v>11.654154416052144</v>
      </c>
      <c r="C141">
        <v>3.6613409670837962</v>
      </c>
      <c r="H141">
        <v>5.8769999999999998</v>
      </c>
      <c r="I141">
        <v>3.3159999999999998</v>
      </c>
    </row>
    <row r="142" spans="1:9" x14ac:dyDescent="0.25">
      <c r="A142">
        <v>4.2430000000000003</v>
      </c>
      <c r="B142">
        <v>11.631847408227999</v>
      </c>
      <c r="C142">
        <v>3.632660528452754</v>
      </c>
      <c r="H142">
        <v>5.835</v>
      </c>
      <c r="I142">
        <v>3.262</v>
      </c>
    </row>
    <row r="143" spans="1:9" x14ac:dyDescent="0.25">
      <c r="A143">
        <v>4.2699999999999996</v>
      </c>
      <c r="B143">
        <v>11.544743853867056</v>
      </c>
      <c r="C143">
        <v>3.5508681664308925</v>
      </c>
      <c r="H143">
        <v>5.6710000000000003</v>
      </c>
      <c r="I143">
        <v>3.1080000000000001</v>
      </c>
    </row>
    <row r="144" spans="1:9" x14ac:dyDescent="0.25">
      <c r="A144">
        <v>4.2969999999999997</v>
      </c>
      <c r="B144">
        <v>11.473573876523359</v>
      </c>
      <c r="C144">
        <v>3.3601963614578523</v>
      </c>
      <c r="H144">
        <v>5.5369999999999999</v>
      </c>
      <c r="I144">
        <v>2.7490000000000001</v>
      </c>
    </row>
    <row r="145" spans="1:9" x14ac:dyDescent="0.25">
      <c r="A145">
        <v>4.3230000000000004</v>
      </c>
      <c r="B145">
        <v>11.527748038381993</v>
      </c>
      <c r="C145">
        <v>3.2985865303245019</v>
      </c>
      <c r="H145">
        <v>5.6390000000000002</v>
      </c>
      <c r="I145">
        <v>2.633</v>
      </c>
    </row>
    <row r="146" spans="1:9" x14ac:dyDescent="0.25">
      <c r="A146">
        <v>4.3499999999999996</v>
      </c>
      <c r="B146">
        <v>11.497474242049227</v>
      </c>
      <c r="C146">
        <v>3.2359144607233352</v>
      </c>
      <c r="H146">
        <v>5.5819999999999999</v>
      </c>
      <c r="I146">
        <v>2.5150000000000001</v>
      </c>
    </row>
    <row r="147" spans="1:9" x14ac:dyDescent="0.25">
      <c r="A147">
        <v>4.3769999999999998</v>
      </c>
      <c r="B147">
        <v>11.469856041886</v>
      </c>
      <c r="C147">
        <v>3.2067029028583849</v>
      </c>
      <c r="H147">
        <v>5.53</v>
      </c>
      <c r="I147">
        <v>2.46</v>
      </c>
    </row>
    <row r="148" spans="1:9" x14ac:dyDescent="0.25">
      <c r="A148">
        <v>4.4029999999999996</v>
      </c>
      <c r="B148">
        <v>11.476760591926807</v>
      </c>
      <c r="C148">
        <v>3.1849270142681489</v>
      </c>
      <c r="H148">
        <v>5.5430000000000001</v>
      </c>
      <c r="I148">
        <v>2.419</v>
      </c>
    </row>
    <row r="149" spans="1:9" x14ac:dyDescent="0.25">
      <c r="A149">
        <v>4.43</v>
      </c>
      <c r="B149">
        <v>11.442237841722775</v>
      </c>
      <c r="C149">
        <v>3.1461553101928512</v>
      </c>
      <c r="H149">
        <v>5.4779999999999998</v>
      </c>
      <c r="I149">
        <v>2.3460000000000001</v>
      </c>
    </row>
    <row r="150" spans="1:9" x14ac:dyDescent="0.25">
      <c r="A150">
        <v>4.4569999999999999</v>
      </c>
      <c r="B150">
        <v>11.332827279537687</v>
      </c>
      <c r="C150">
        <v>3.0574583981301831</v>
      </c>
      <c r="H150">
        <v>5.2720000000000002</v>
      </c>
      <c r="I150">
        <v>2.1789999999999998</v>
      </c>
    </row>
    <row r="151" spans="1:9" x14ac:dyDescent="0.25">
      <c r="A151">
        <v>4.4829999999999997</v>
      </c>
      <c r="B151">
        <v>11.286088786953767</v>
      </c>
      <c r="C151">
        <v>3.0378069864755801</v>
      </c>
      <c r="H151">
        <v>5.1840000000000002</v>
      </c>
      <c r="I151">
        <v>2.1419999999999999</v>
      </c>
    </row>
    <row r="152" spans="1:9" x14ac:dyDescent="0.25">
      <c r="A152">
        <v>4.51</v>
      </c>
      <c r="B152">
        <v>11.29989788703538</v>
      </c>
      <c r="C152">
        <v>3.1658067218474542</v>
      </c>
      <c r="H152">
        <v>5.21</v>
      </c>
      <c r="I152">
        <v>2.383</v>
      </c>
    </row>
    <row r="153" spans="1:9" x14ac:dyDescent="0.25">
      <c r="A153">
        <v>4.5369999999999999</v>
      </c>
      <c r="B153">
        <v>11.306802437076186</v>
      </c>
      <c r="C153">
        <v>3.2136074528991911</v>
      </c>
      <c r="H153">
        <v>5.2229999999999999</v>
      </c>
      <c r="I153">
        <v>2.4729999999999999</v>
      </c>
    </row>
    <row r="154" spans="1:9" x14ac:dyDescent="0.25">
      <c r="A154">
        <v>4.5629999999999997</v>
      </c>
      <c r="B154">
        <v>11.300960125503197</v>
      </c>
      <c r="C154">
        <v>3.1748357488238934</v>
      </c>
      <c r="H154">
        <v>5.2119999999999997</v>
      </c>
      <c r="I154">
        <v>2.4</v>
      </c>
    </row>
    <row r="155" spans="1:9" x14ac:dyDescent="0.25">
      <c r="A155">
        <v>4.59</v>
      </c>
      <c r="B155">
        <v>11.707797458676872</v>
      </c>
      <c r="C155">
        <v>3.8913155953660432</v>
      </c>
      <c r="H155">
        <v>5.9779999999999998</v>
      </c>
      <c r="I155">
        <v>3.7490000000000001</v>
      </c>
    </row>
    <row r="156" spans="1:9" x14ac:dyDescent="0.25">
      <c r="A156">
        <v>4.617</v>
      </c>
      <c r="B156">
        <v>11.81402130545851</v>
      </c>
      <c r="C156">
        <v>3.9322117763769739</v>
      </c>
      <c r="H156">
        <v>6.1779999999999999</v>
      </c>
      <c r="I156">
        <v>3.8260000000000001</v>
      </c>
    </row>
    <row r="157" spans="1:9" x14ac:dyDescent="0.25">
      <c r="A157">
        <v>4.6429999999999998</v>
      </c>
      <c r="B157">
        <v>11.511283342130842</v>
      </c>
      <c r="C157">
        <v>3.4074659732756811</v>
      </c>
      <c r="H157">
        <v>5.6079999999999997</v>
      </c>
      <c r="I157">
        <v>2.8380000000000001</v>
      </c>
    </row>
    <row r="158" spans="1:9" x14ac:dyDescent="0.25">
      <c r="A158">
        <v>4.67</v>
      </c>
      <c r="B158">
        <v>11.349823095022751</v>
      </c>
      <c r="C158">
        <v>3.1679311987830867</v>
      </c>
      <c r="H158">
        <v>5.3040000000000003</v>
      </c>
      <c r="I158">
        <v>2.387</v>
      </c>
    </row>
    <row r="159" spans="1:9" x14ac:dyDescent="0.25">
      <c r="A159">
        <v>4.6970000000000001</v>
      </c>
      <c r="B159">
        <v>11.269092971468707</v>
      </c>
      <c r="C159">
        <v>3.0484293711537438</v>
      </c>
      <c r="H159">
        <v>5.1520000000000001</v>
      </c>
      <c r="I159">
        <v>2.1619999999999999</v>
      </c>
    </row>
    <row r="160" spans="1:9" x14ac:dyDescent="0.25">
      <c r="A160">
        <v>4.7229999999999999</v>
      </c>
      <c r="B160">
        <v>11.233507982796857</v>
      </c>
      <c r="C160">
        <v>2.9852261823186694</v>
      </c>
      <c r="H160">
        <v>5.085</v>
      </c>
      <c r="I160">
        <v>2.0430000000000001</v>
      </c>
    </row>
    <row r="161" spans="1:9" x14ac:dyDescent="0.25">
      <c r="A161">
        <v>4.75</v>
      </c>
      <c r="B161">
        <v>11.21491880961007</v>
      </c>
      <c r="C161">
        <v>2.9448611205416468</v>
      </c>
      <c r="H161">
        <v>5.05</v>
      </c>
      <c r="I161">
        <v>1.9670000000000001</v>
      </c>
    </row>
    <row r="162" spans="1:9" x14ac:dyDescent="0.25">
      <c r="A162">
        <v>4.7770000000000001</v>
      </c>
      <c r="B162">
        <v>11.268561852234797</v>
      </c>
      <c r="C162">
        <v>2.993192970827292</v>
      </c>
      <c r="H162">
        <v>5.1509999999999998</v>
      </c>
      <c r="I162">
        <v>2.0579999999999998</v>
      </c>
    </row>
    <row r="163" spans="1:9" x14ac:dyDescent="0.25">
      <c r="A163">
        <v>4.8029999999999999</v>
      </c>
      <c r="B163">
        <v>11.585640034877988</v>
      </c>
      <c r="C163">
        <v>3.3352337574641671</v>
      </c>
      <c r="H163">
        <v>5.7480000000000002</v>
      </c>
      <c r="I163">
        <v>2.702</v>
      </c>
    </row>
    <row r="164" spans="1:9" x14ac:dyDescent="0.25">
      <c r="A164">
        <v>4.83</v>
      </c>
      <c r="B164">
        <v>11.533590349954983</v>
      </c>
      <c r="C164">
        <v>3.2337899837877027</v>
      </c>
      <c r="H164">
        <v>5.65</v>
      </c>
      <c r="I164">
        <v>2.5110000000000001</v>
      </c>
    </row>
    <row r="165" spans="1:9" x14ac:dyDescent="0.25">
      <c r="A165">
        <v>4.8570000000000002</v>
      </c>
      <c r="B165">
        <v>11.378503533653793</v>
      </c>
      <c r="C165">
        <v>3.0271846017974164</v>
      </c>
      <c r="H165">
        <v>5.3579999999999997</v>
      </c>
      <c r="I165">
        <v>2.1219999999999999</v>
      </c>
    </row>
    <row r="166" spans="1:9" x14ac:dyDescent="0.25">
      <c r="A166">
        <v>4.883</v>
      </c>
      <c r="B166">
        <v>11.321673775625618</v>
      </c>
      <c r="C166">
        <v>2.9692926053014235</v>
      </c>
      <c r="H166">
        <v>5.2510000000000003</v>
      </c>
      <c r="I166">
        <v>2.0129999999999999</v>
      </c>
    </row>
    <row r="167" spans="1:9" x14ac:dyDescent="0.25">
      <c r="A167">
        <v>4.91</v>
      </c>
      <c r="B167">
        <v>11.415681880027368</v>
      </c>
      <c r="C167">
        <v>3.037275867241672</v>
      </c>
      <c r="H167">
        <v>5.4279999999999999</v>
      </c>
      <c r="I167">
        <v>2.141</v>
      </c>
    </row>
    <row r="168" spans="1:9" x14ac:dyDescent="0.25">
      <c r="A168">
        <v>4.9370000000000003</v>
      </c>
      <c r="B168">
        <v>11.342918544981945</v>
      </c>
      <c r="C168">
        <v>2.9777905130439546</v>
      </c>
      <c r="H168">
        <v>5.2910000000000004</v>
      </c>
      <c r="I168">
        <v>2.0289999999999999</v>
      </c>
    </row>
    <row r="169" spans="1:9" x14ac:dyDescent="0.25">
      <c r="A169">
        <v>4.9630000000000001</v>
      </c>
      <c r="B169">
        <v>11.294055575462389</v>
      </c>
      <c r="C169">
        <v>2.9156495626766961</v>
      </c>
      <c r="H169">
        <v>5.1989999999999998</v>
      </c>
      <c r="I169">
        <v>1.9119999999999999</v>
      </c>
    </row>
    <row r="170" spans="1:9" x14ac:dyDescent="0.25">
      <c r="A170">
        <v>4.99</v>
      </c>
      <c r="B170">
        <v>11.263250659895714</v>
      </c>
      <c r="C170">
        <v>2.887500243279562</v>
      </c>
      <c r="H170">
        <v>5.141</v>
      </c>
      <c r="I170">
        <v>1.859</v>
      </c>
    </row>
    <row r="171" spans="1:9" x14ac:dyDescent="0.25">
      <c r="A171">
        <v>5.0170000000000003</v>
      </c>
      <c r="B171">
        <v>11.324860491029064</v>
      </c>
      <c r="C171">
        <v>2.9501723128807287</v>
      </c>
      <c r="H171">
        <v>5.2569999999999997</v>
      </c>
      <c r="I171">
        <v>1.9770000000000001</v>
      </c>
    </row>
    <row r="172" spans="1:9" x14ac:dyDescent="0.25">
      <c r="A172">
        <v>5.0430000000000001</v>
      </c>
      <c r="B172">
        <v>11.470387161119909</v>
      </c>
      <c r="C172">
        <v>3.0696741405100711</v>
      </c>
      <c r="H172">
        <v>5.5309999999999997</v>
      </c>
      <c r="I172">
        <v>2.202</v>
      </c>
    </row>
    <row r="173" spans="1:9" x14ac:dyDescent="0.25">
      <c r="A173">
        <v>5.07</v>
      </c>
      <c r="B173">
        <v>11.542088257697515</v>
      </c>
      <c r="C173">
        <v>3.087201075229042</v>
      </c>
      <c r="H173">
        <v>5.6660000000000004</v>
      </c>
      <c r="I173">
        <v>2.2349999999999999</v>
      </c>
    </row>
    <row r="174" spans="1:9" x14ac:dyDescent="0.25">
      <c r="A174">
        <v>5.0970000000000004</v>
      </c>
      <c r="B174">
        <v>11.579797723304999</v>
      </c>
      <c r="C174">
        <v>3.1153503946261756</v>
      </c>
      <c r="H174">
        <v>5.7370000000000001</v>
      </c>
      <c r="I174">
        <v>2.2879999999999998</v>
      </c>
    </row>
    <row r="175" spans="1:9" x14ac:dyDescent="0.25">
      <c r="A175">
        <v>5.1230000000000002</v>
      </c>
      <c r="B175">
        <v>11.585640034877988</v>
      </c>
      <c r="C175">
        <v>3.1482797871284838</v>
      </c>
      <c r="H175">
        <v>5.7480000000000002</v>
      </c>
      <c r="I175">
        <v>2.35</v>
      </c>
    </row>
    <row r="176" spans="1:9" x14ac:dyDescent="0.25">
      <c r="A176">
        <v>5.15</v>
      </c>
      <c r="B176">
        <v>11.539432661527975</v>
      </c>
      <c r="C176">
        <v>3.1254416600704316</v>
      </c>
      <c r="H176">
        <v>5.6609999999999996</v>
      </c>
      <c r="I176">
        <v>2.3069999999999999</v>
      </c>
    </row>
    <row r="177" spans="1:9" x14ac:dyDescent="0.25">
      <c r="A177">
        <v>5.1769999999999996</v>
      </c>
      <c r="B177">
        <v>11.411432926156101</v>
      </c>
      <c r="C177">
        <v>3.0048775939732724</v>
      </c>
      <c r="H177">
        <v>5.42</v>
      </c>
      <c r="I177">
        <v>2.08</v>
      </c>
    </row>
    <row r="178" spans="1:9" x14ac:dyDescent="0.25">
      <c r="A178">
        <v>5.2030000000000003</v>
      </c>
      <c r="B178">
        <v>11.349291975788843</v>
      </c>
      <c r="C178">
        <v>2.9448611205416468</v>
      </c>
      <c r="H178">
        <v>5.3029999999999999</v>
      </c>
      <c r="I178">
        <v>1.9670000000000001</v>
      </c>
    </row>
    <row r="179" spans="1:9" x14ac:dyDescent="0.25">
      <c r="A179">
        <v>5.23</v>
      </c>
      <c r="B179">
        <v>11.329640564134237</v>
      </c>
      <c r="C179">
        <v>2.9411432859042894</v>
      </c>
      <c r="H179">
        <v>5.266</v>
      </c>
      <c r="I179">
        <v>1.96</v>
      </c>
    </row>
    <row r="180" spans="1:9" x14ac:dyDescent="0.25">
      <c r="A180">
        <v>5.2569999999999997</v>
      </c>
      <c r="B180">
        <v>12.354700685577045</v>
      </c>
      <c r="C180">
        <v>5.0990807332732695</v>
      </c>
      <c r="H180">
        <v>7.1959999999999997</v>
      </c>
      <c r="I180">
        <v>6.0229999999999997</v>
      </c>
    </row>
    <row r="181" spans="1:9" x14ac:dyDescent="0.25">
      <c r="A181">
        <v>5.2830000000000004</v>
      </c>
      <c r="B181">
        <v>17.784863733054394</v>
      </c>
      <c r="C181">
        <v>16.479372558224078</v>
      </c>
      <c r="H181">
        <v>17.420000000000002</v>
      </c>
      <c r="I181">
        <v>27.45</v>
      </c>
    </row>
    <row r="182" spans="1:9" x14ac:dyDescent="0.25">
      <c r="A182">
        <v>5.31</v>
      </c>
      <c r="B182">
        <v>17.045014640220284</v>
      </c>
      <c r="C182">
        <v>14.84936762935984</v>
      </c>
      <c r="H182">
        <v>16.027000000000001</v>
      </c>
      <c r="I182">
        <v>24.381</v>
      </c>
    </row>
    <row r="183" spans="1:9" x14ac:dyDescent="0.25">
      <c r="A183">
        <v>5.3369999999999997</v>
      </c>
      <c r="B183">
        <v>13.339395745242834</v>
      </c>
      <c r="C183">
        <v>7.0658152564353012</v>
      </c>
      <c r="H183">
        <v>9.0500000000000007</v>
      </c>
      <c r="I183">
        <v>9.7260000000000009</v>
      </c>
    </row>
    <row r="184" spans="1:9" x14ac:dyDescent="0.25">
      <c r="A184">
        <v>5.3630000000000004</v>
      </c>
      <c r="B184">
        <v>11.959016856315445</v>
      </c>
      <c r="C184">
        <v>4.1770577432086498</v>
      </c>
      <c r="H184">
        <v>6.4509999999999996</v>
      </c>
      <c r="I184">
        <v>4.2869999999999999</v>
      </c>
    </row>
    <row r="185" spans="1:9" x14ac:dyDescent="0.25">
      <c r="A185">
        <v>5.39</v>
      </c>
      <c r="B185">
        <v>11.459233657207836</v>
      </c>
      <c r="C185">
        <v>3.0999479368428382</v>
      </c>
      <c r="H185">
        <v>5.51</v>
      </c>
      <c r="I185">
        <v>2.2589999999999999</v>
      </c>
    </row>
    <row r="186" spans="1:9" x14ac:dyDescent="0.25">
      <c r="A186">
        <v>5.4169999999999998</v>
      </c>
      <c r="B186">
        <v>11.435333291681969</v>
      </c>
      <c r="C186">
        <v>2.9804461092134953</v>
      </c>
      <c r="H186">
        <v>5.4649999999999999</v>
      </c>
      <c r="I186">
        <v>2.0339999999999998</v>
      </c>
    </row>
    <row r="187" spans="1:9" x14ac:dyDescent="0.25">
      <c r="A187">
        <v>5.4429999999999996</v>
      </c>
      <c r="B187">
        <v>11.391781514501497</v>
      </c>
      <c r="C187">
        <v>2.9193673973140535</v>
      </c>
      <c r="H187">
        <v>5.383</v>
      </c>
      <c r="I187">
        <v>1.919</v>
      </c>
    </row>
    <row r="188" spans="1:9" x14ac:dyDescent="0.25">
      <c r="A188">
        <v>5.47</v>
      </c>
      <c r="B188">
        <v>11.336013994941137</v>
      </c>
      <c r="C188">
        <v>2.8635998777536935</v>
      </c>
      <c r="H188">
        <v>5.2779999999999996</v>
      </c>
      <c r="I188">
        <v>1.8140000000000001</v>
      </c>
    </row>
    <row r="189" spans="1:9" x14ac:dyDescent="0.25">
      <c r="A189">
        <v>5.4969999999999999</v>
      </c>
      <c r="B189">
        <v>11.344511902683667</v>
      </c>
      <c r="C189">
        <v>2.8657243546893261</v>
      </c>
      <c r="H189">
        <v>5.2939999999999996</v>
      </c>
      <c r="I189">
        <v>1.8180000000000001</v>
      </c>
    </row>
    <row r="190" spans="1:9" x14ac:dyDescent="0.25">
      <c r="A190">
        <v>5.5229999999999997</v>
      </c>
      <c r="B190">
        <v>11.425242026237713</v>
      </c>
      <c r="C190">
        <v>2.9480478359450957</v>
      </c>
      <c r="H190">
        <v>5.4459999999999997</v>
      </c>
      <c r="I190">
        <v>1.9730000000000001</v>
      </c>
    </row>
    <row r="191" spans="1:9" x14ac:dyDescent="0.25">
      <c r="A191">
        <v>5.55</v>
      </c>
      <c r="B191">
        <v>11.414088522325642</v>
      </c>
      <c r="C191">
        <v>2.9299897819922172</v>
      </c>
      <c r="H191">
        <v>5.4249999999999998</v>
      </c>
      <c r="I191">
        <v>1.9390000000000001</v>
      </c>
    </row>
    <row r="192" spans="1:9" x14ac:dyDescent="0.25">
      <c r="A192">
        <v>5.577</v>
      </c>
      <c r="B192">
        <v>11.357789883531373</v>
      </c>
      <c r="C192">
        <v>2.8763467393674897</v>
      </c>
      <c r="H192">
        <v>5.319</v>
      </c>
      <c r="I192">
        <v>1.8380000000000001</v>
      </c>
    </row>
    <row r="193" spans="1:9" x14ac:dyDescent="0.25">
      <c r="A193">
        <v>5.6029999999999998</v>
      </c>
      <c r="B193">
        <v>11.321142656391707</v>
      </c>
      <c r="C193">
        <v>2.8365127968243753</v>
      </c>
      <c r="H193">
        <v>5.25</v>
      </c>
      <c r="I193">
        <v>1.7629999999999999</v>
      </c>
    </row>
    <row r="194" spans="1:9" x14ac:dyDescent="0.25">
      <c r="A194">
        <v>5.63</v>
      </c>
      <c r="B194">
        <v>11.30839579477791</v>
      </c>
      <c r="C194">
        <v>2.8258904121462121</v>
      </c>
      <c r="H194">
        <v>5.226</v>
      </c>
      <c r="I194">
        <v>1.7430000000000001</v>
      </c>
    </row>
    <row r="195" spans="1:9" x14ac:dyDescent="0.25">
      <c r="A195">
        <v>5.657</v>
      </c>
      <c r="B195">
        <v>11.29989788703538</v>
      </c>
      <c r="C195">
        <v>2.8211103390410379</v>
      </c>
      <c r="H195">
        <v>5.21</v>
      </c>
      <c r="I195">
        <v>1.734</v>
      </c>
    </row>
    <row r="196" spans="1:9" x14ac:dyDescent="0.25">
      <c r="A196">
        <v>5.6829999999999998</v>
      </c>
      <c r="B196">
        <v>11.288744383123309</v>
      </c>
      <c r="C196">
        <v>2.8067701197255168</v>
      </c>
      <c r="H196">
        <v>5.1890000000000001</v>
      </c>
      <c r="I196">
        <v>1.7070000000000001</v>
      </c>
    </row>
    <row r="197" spans="1:9" x14ac:dyDescent="0.25">
      <c r="A197">
        <v>5.71</v>
      </c>
      <c r="B197">
        <v>11.2882132638894</v>
      </c>
      <c r="C197">
        <v>2.7950854965795369</v>
      </c>
      <c r="H197">
        <v>5.1879999999999997</v>
      </c>
      <c r="I197">
        <v>1.6850000000000001</v>
      </c>
    </row>
    <row r="198" spans="1:9" x14ac:dyDescent="0.25">
      <c r="A198">
        <v>5.7370000000000001</v>
      </c>
      <c r="B198">
        <v>11.310520271713544</v>
      </c>
      <c r="C198">
        <v>2.7913676619421794</v>
      </c>
      <c r="H198">
        <v>5.23</v>
      </c>
      <c r="I198">
        <v>1.6779999999999999</v>
      </c>
    </row>
    <row r="199" spans="1:9" x14ac:dyDescent="0.25">
      <c r="A199">
        <v>5.7629999999999999</v>
      </c>
      <c r="B199">
        <v>11.350354214256658</v>
      </c>
      <c r="C199">
        <v>2.793492138877812</v>
      </c>
      <c r="H199">
        <v>5.3049999999999997</v>
      </c>
      <c r="I199">
        <v>1.6819999999999999</v>
      </c>
    </row>
    <row r="200" spans="1:9" x14ac:dyDescent="0.25">
      <c r="A200">
        <v>5.79</v>
      </c>
      <c r="B200">
        <v>11.365756672039995</v>
      </c>
      <c r="C200">
        <v>2.8003966889186187</v>
      </c>
      <c r="H200">
        <v>5.3339999999999996</v>
      </c>
      <c r="I200">
        <v>1.6950000000000001</v>
      </c>
    </row>
    <row r="201" spans="1:9" x14ac:dyDescent="0.25">
      <c r="A201">
        <v>5.8170000000000002</v>
      </c>
      <c r="B201">
        <v>11.453922464868755</v>
      </c>
      <c r="C201">
        <v>2.8906869586830113</v>
      </c>
      <c r="H201">
        <v>5.5</v>
      </c>
      <c r="I201">
        <v>1.865</v>
      </c>
    </row>
    <row r="202" spans="1:9" x14ac:dyDescent="0.25">
      <c r="A202">
        <v>5.843</v>
      </c>
      <c r="B202">
        <v>11.60529144653259</v>
      </c>
      <c r="C202">
        <v>3.0309024364347739</v>
      </c>
      <c r="H202">
        <v>5.7850000000000001</v>
      </c>
      <c r="I202">
        <v>2.129</v>
      </c>
    </row>
    <row r="203" spans="1:9" x14ac:dyDescent="0.25">
      <c r="A203">
        <v>5.87</v>
      </c>
      <c r="B203">
        <v>11.623880619719376</v>
      </c>
      <c r="C203">
        <v>3.0255912440956916</v>
      </c>
      <c r="H203">
        <v>5.82</v>
      </c>
      <c r="I203">
        <v>2.1190000000000002</v>
      </c>
    </row>
    <row r="204" spans="1:9" x14ac:dyDescent="0.25">
      <c r="A204">
        <v>5.8970000000000002</v>
      </c>
      <c r="B204">
        <v>11.613789354275122</v>
      </c>
      <c r="C204">
        <v>3.0064709516749968</v>
      </c>
      <c r="H204">
        <v>5.8010000000000002</v>
      </c>
      <c r="I204">
        <v>2.0830000000000002</v>
      </c>
    </row>
    <row r="205" spans="1:9" x14ac:dyDescent="0.25">
      <c r="A205">
        <v>5.923</v>
      </c>
      <c r="B205">
        <v>11.564395265521659</v>
      </c>
      <c r="C205">
        <v>2.9724793207048728</v>
      </c>
      <c r="H205">
        <v>5.7080000000000002</v>
      </c>
      <c r="I205">
        <v>2.0190000000000001</v>
      </c>
    </row>
    <row r="206" spans="1:9" x14ac:dyDescent="0.25">
      <c r="A206">
        <v>5.95</v>
      </c>
      <c r="B206">
        <v>11.51978124987337</v>
      </c>
      <c r="C206">
        <v>2.937425451266932</v>
      </c>
      <c r="H206">
        <v>5.6239999999999997</v>
      </c>
      <c r="I206">
        <v>1.9530000000000001</v>
      </c>
    </row>
    <row r="207" spans="1:9" x14ac:dyDescent="0.25">
      <c r="A207">
        <v>5.9770000000000003</v>
      </c>
      <c r="B207">
        <v>11.490038572774511</v>
      </c>
      <c r="C207">
        <v>2.9071516549341649</v>
      </c>
      <c r="H207">
        <v>5.5679999999999996</v>
      </c>
      <c r="I207">
        <v>1.8959999999999999</v>
      </c>
    </row>
    <row r="208" spans="1:9" x14ac:dyDescent="0.25">
      <c r="A208">
        <v>6.0030000000000001</v>
      </c>
      <c r="B208">
        <v>11.476760591926807</v>
      </c>
      <c r="C208">
        <v>2.8880313625134701</v>
      </c>
      <c r="H208">
        <v>5.5430000000000001</v>
      </c>
      <c r="I208">
        <v>1.86</v>
      </c>
    </row>
    <row r="209" spans="1:9" x14ac:dyDescent="0.25">
      <c r="A209">
        <v>6.03</v>
      </c>
      <c r="B209">
        <v>11.481540665031982</v>
      </c>
      <c r="C209">
        <v>2.8811268124726639</v>
      </c>
      <c r="H209">
        <v>5.5519999999999996</v>
      </c>
      <c r="I209">
        <v>1.847</v>
      </c>
    </row>
    <row r="210" spans="1:9" x14ac:dyDescent="0.25">
      <c r="A210">
        <v>6.0570000000000004</v>
      </c>
      <c r="B210">
        <v>11.485258499669339</v>
      </c>
      <c r="C210">
        <v>2.8577575661807035</v>
      </c>
      <c r="H210">
        <v>5.5590000000000002</v>
      </c>
      <c r="I210">
        <v>1.8029999999999999</v>
      </c>
    </row>
    <row r="211" spans="1:9" x14ac:dyDescent="0.25">
      <c r="A211">
        <v>6.0830000000000002</v>
      </c>
      <c r="B211">
        <v>11.486320738137156</v>
      </c>
      <c r="C211">
        <v>2.8418239891634576</v>
      </c>
      <c r="H211">
        <v>5.5609999999999999</v>
      </c>
      <c r="I211">
        <v>1.7729999999999999</v>
      </c>
    </row>
    <row r="212" spans="1:9" x14ac:dyDescent="0.25">
      <c r="A212">
        <v>6.11</v>
      </c>
      <c r="B212">
        <v>11.488445215072788</v>
      </c>
      <c r="C212">
        <v>2.8280148890818446</v>
      </c>
      <c r="H212">
        <v>5.5650000000000004</v>
      </c>
      <c r="I212">
        <v>1.7470000000000001</v>
      </c>
    </row>
    <row r="213" spans="1:9" x14ac:dyDescent="0.25">
      <c r="A213">
        <v>6.1369999999999996</v>
      </c>
      <c r="B213">
        <v>11.494287526645779</v>
      </c>
      <c r="C213">
        <v>2.8253592929123035</v>
      </c>
      <c r="H213">
        <v>5.5759999999999996</v>
      </c>
      <c r="I213">
        <v>1.742</v>
      </c>
    </row>
    <row r="214" spans="1:9" x14ac:dyDescent="0.25">
      <c r="A214">
        <v>6.1630000000000003</v>
      </c>
      <c r="B214">
        <v>11.497474242049227</v>
      </c>
      <c r="C214">
        <v>2.8322638429531102</v>
      </c>
      <c r="H214">
        <v>5.5819999999999999</v>
      </c>
      <c r="I214">
        <v>1.7549999999999999</v>
      </c>
    </row>
    <row r="215" spans="1:9" x14ac:dyDescent="0.25">
      <c r="A215">
        <v>6.19</v>
      </c>
      <c r="B215">
        <v>11.496943122815319</v>
      </c>
      <c r="C215">
        <v>2.8227036967427628</v>
      </c>
      <c r="H215">
        <v>5.5810000000000004</v>
      </c>
      <c r="I215">
        <v>1.7370000000000001</v>
      </c>
    </row>
    <row r="216" spans="1:9" x14ac:dyDescent="0.25">
      <c r="A216">
        <v>6.2169999999999996</v>
      </c>
      <c r="B216">
        <v>11.523499084510728</v>
      </c>
      <c r="C216">
        <v>2.8168613851697724</v>
      </c>
      <c r="H216">
        <v>5.6310000000000002</v>
      </c>
      <c r="I216">
        <v>1.726</v>
      </c>
    </row>
    <row r="217" spans="1:9" x14ac:dyDescent="0.25">
      <c r="A217">
        <v>6.2430000000000003</v>
      </c>
      <c r="B217">
        <v>11.544212734633149</v>
      </c>
      <c r="C217">
        <v>2.8126124312985068</v>
      </c>
      <c r="H217">
        <v>5.67</v>
      </c>
      <c r="I217">
        <v>1.718</v>
      </c>
    </row>
    <row r="218" spans="1:9" x14ac:dyDescent="0.25">
      <c r="A218">
        <v>6.27</v>
      </c>
      <c r="B218">
        <v>11.541026019229701</v>
      </c>
      <c r="C218">
        <v>2.8152680274680479</v>
      </c>
      <c r="H218">
        <v>5.6639999999999997</v>
      </c>
      <c r="I218">
        <v>1.7230000000000001</v>
      </c>
    </row>
    <row r="219" spans="1:9" x14ac:dyDescent="0.25">
      <c r="A219">
        <v>6.2969999999999997</v>
      </c>
      <c r="B219">
        <v>11.54686833080269</v>
      </c>
      <c r="C219">
        <v>2.8179236236375891</v>
      </c>
      <c r="H219">
        <v>5.6749999999999998</v>
      </c>
      <c r="I219">
        <v>1.728</v>
      </c>
    </row>
    <row r="220" spans="1:9" x14ac:dyDescent="0.25">
      <c r="A220">
        <v>6.3230000000000004</v>
      </c>
      <c r="B220">
        <v>11.544743853867056</v>
      </c>
      <c r="C220">
        <v>2.8110190735967824</v>
      </c>
      <c r="H220">
        <v>5.6710000000000003</v>
      </c>
      <c r="I220">
        <v>1.7150000000000001</v>
      </c>
    </row>
    <row r="221" spans="1:9" x14ac:dyDescent="0.25">
      <c r="A221">
        <v>6.35</v>
      </c>
      <c r="B221">
        <v>11.587233392579712</v>
      </c>
      <c r="C221">
        <v>2.8104879543628742</v>
      </c>
      <c r="H221">
        <v>5.7510000000000003</v>
      </c>
      <c r="I221">
        <v>1.714</v>
      </c>
    </row>
    <row r="222" spans="1:9" x14ac:dyDescent="0.25">
      <c r="A222">
        <v>6.3769999999999998</v>
      </c>
      <c r="B222">
        <v>11.669025754601574</v>
      </c>
      <c r="C222">
        <v>2.8264215313801202</v>
      </c>
      <c r="H222">
        <v>5.9050000000000002</v>
      </c>
      <c r="I222">
        <v>1.744</v>
      </c>
    </row>
    <row r="223" spans="1:9" x14ac:dyDescent="0.25">
      <c r="A223">
        <v>6.4029999999999996</v>
      </c>
      <c r="B223">
        <v>11.656278892987777</v>
      </c>
      <c r="C223">
        <v>2.8184547428714972</v>
      </c>
      <c r="H223">
        <v>5.8810000000000002</v>
      </c>
      <c r="I223">
        <v>1.7290000000000001</v>
      </c>
    </row>
    <row r="224" spans="1:9" x14ac:dyDescent="0.25">
      <c r="A224">
        <v>6.43</v>
      </c>
      <c r="B224">
        <v>11.616444950444663</v>
      </c>
      <c r="C224">
        <v>2.8110190735967824</v>
      </c>
      <c r="H224">
        <v>5.806</v>
      </c>
      <c r="I224">
        <v>1.7150000000000001</v>
      </c>
    </row>
    <row r="225" spans="1:9" x14ac:dyDescent="0.25">
      <c r="A225">
        <v>6.4569999999999999</v>
      </c>
      <c r="B225">
        <v>11.588295631047528</v>
      </c>
      <c r="C225">
        <v>2.8126124312985068</v>
      </c>
      <c r="H225">
        <v>5.7530000000000001</v>
      </c>
      <c r="I225">
        <v>1.718</v>
      </c>
    </row>
    <row r="226" spans="1:9" x14ac:dyDescent="0.25">
      <c r="A226">
        <v>6.4829999999999997</v>
      </c>
      <c r="B226">
        <v>11.560677430884303</v>
      </c>
      <c r="C226">
        <v>2.8062390004916087</v>
      </c>
      <c r="H226">
        <v>5.7009999999999996</v>
      </c>
      <c r="I226">
        <v>1.706</v>
      </c>
    </row>
    <row r="227" spans="1:9" x14ac:dyDescent="0.25">
      <c r="A227">
        <v>6.51</v>
      </c>
      <c r="B227">
        <v>11.539963780761882</v>
      </c>
      <c r="C227">
        <v>2.801458927386435</v>
      </c>
      <c r="H227">
        <v>5.6619999999999999</v>
      </c>
      <c r="I227">
        <v>1.6970000000000001</v>
      </c>
    </row>
    <row r="228" spans="1:9" x14ac:dyDescent="0.25">
      <c r="A228">
        <v>6.5369999999999999</v>
      </c>
      <c r="B228">
        <v>11.527748038381993</v>
      </c>
      <c r="C228">
        <v>2.801458927386435</v>
      </c>
      <c r="H228">
        <v>5.6390000000000002</v>
      </c>
      <c r="I228">
        <v>1.6970000000000001</v>
      </c>
    </row>
    <row r="229" spans="1:9" x14ac:dyDescent="0.25">
      <c r="A229">
        <v>6.5629999999999997</v>
      </c>
      <c r="B229">
        <v>11.535183707656708</v>
      </c>
      <c r="C229">
        <v>2.8062390004916087</v>
      </c>
      <c r="H229">
        <v>5.6529999999999996</v>
      </c>
      <c r="I229">
        <v>1.706</v>
      </c>
    </row>
    <row r="230" spans="1:9" x14ac:dyDescent="0.25">
      <c r="A230">
        <v>6.59</v>
      </c>
      <c r="B230">
        <v>11.55802183471476</v>
      </c>
      <c r="C230">
        <v>2.8136746697663235</v>
      </c>
      <c r="H230">
        <v>5.6959999999999997</v>
      </c>
      <c r="I230">
        <v>1.72</v>
      </c>
    </row>
    <row r="231" spans="1:9" x14ac:dyDescent="0.25">
      <c r="A231">
        <v>6.617</v>
      </c>
      <c r="B231">
        <v>11.561739669352118</v>
      </c>
      <c r="C231">
        <v>2.8083634774272417</v>
      </c>
      <c r="H231">
        <v>5.7030000000000003</v>
      </c>
      <c r="I231">
        <v>1.71</v>
      </c>
    </row>
    <row r="232" spans="1:9" x14ac:dyDescent="0.25">
      <c r="A232">
        <v>6.6429999999999998</v>
      </c>
      <c r="B232">
        <v>11.581391081006721</v>
      </c>
      <c r="C232">
        <v>2.8067701197255168</v>
      </c>
      <c r="H232">
        <v>5.74</v>
      </c>
      <c r="I232">
        <v>1.7070000000000001</v>
      </c>
    </row>
    <row r="233" spans="1:9" x14ac:dyDescent="0.25">
      <c r="A233">
        <v>6.67</v>
      </c>
      <c r="B233">
        <v>11.590951227217069</v>
      </c>
      <c r="C233">
        <v>2.8062390004916087</v>
      </c>
      <c r="H233">
        <v>5.758</v>
      </c>
      <c r="I233">
        <v>1.706</v>
      </c>
    </row>
    <row r="234" spans="1:9" x14ac:dyDescent="0.25">
      <c r="A234">
        <v>6.6970000000000001</v>
      </c>
      <c r="B234">
        <v>11.584577796410171</v>
      </c>
      <c r="C234">
        <v>2.795616615813445</v>
      </c>
      <c r="H234">
        <v>5.7460000000000004</v>
      </c>
      <c r="I234">
        <v>1.6859999999999999</v>
      </c>
    </row>
    <row r="235" spans="1:9" x14ac:dyDescent="0.25">
      <c r="A235">
        <v>6.7229999999999999</v>
      </c>
      <c r="B235">
        <v>11.581391081006721</v>
      </c>
      <c r="C235">
        <v>2.7918987811760876</v>
      </c>
      <c r="H235">
        <v>5.74</v>
      </c>
      <c r="I235">
        <v>1.679</v>
      </c>
    </row>
    <row r="236" spans="1:9" x14ac:dyDescent="0.25">
      <c r="A236">
        <v>6.75</v>
      </c>
      <c r="B236">
        <v>11.577142127135456</v>
      </c>
      <c r="C236">
        <v>2.7913676619421794</v>
      </c>
      <c r="H236">
        <v>5.7320000000000002</v>
      </c>
      <c r="I236">
        <v>1.6779999999999999</v>
      </c>
    </row>
    <row r="237" spans="1:9" x14ac:dyDescent="0.25">
      <c r="A237">
        <v>6.7770000000000001</v>
      </c>
      <c r="B237">
        <v>11.577142127135456</v>
      </c>
      <c r="C237">
        <v>2.7913676619421794</v>
      </c>
      <c r="H237">
        <v>5.7320000000000002</v>
      </c>
      <c r="I237">
        <v>1.6779999999999999</v>
      </c>
    </row>
    <row r="238" spans="1:9" x14ac:dyDescent="0.25">
      <c r="A238">
        <v>6.8029999999999999</v>
      </c>
      <c r="B238">
        <v>11.569175338626833</v>
      </c>
      <c r="C238">
        <v>2.789774304240455</v>
      </c>
      <c r="H238">
        <v>5.7169999999999996</v>
      </c>
      <c r="I238">
        <v>1.675</v>
      </c>
    </row>
    <row r="239" spans="1:9" x14ac:dyDescent="0.25">
      <c r="A239">
        <v>6.83</v>
      </c>
      <c r="B239">
        <v>11.565988623223383</v>
      </c>
      <c r="C239">
        <v>2.7887120657726383</v>
      </c>
      <c r="H239">
        <v>5.7110000000000003</v>
      </c>
      <c r="I239">
        <v>1.673</v>
      </c>
    </row>
    <row r="240" spans="1:9" x14ac:dyDescent="0.25">
      <c r="A240">
        <v>6.8570000000000002</v>
      </c>
      <c r="B240">
        <v>11.565457503989476</v>
      </c>
      <c r="C240">
        <v>2.7887120657726383</v>
      </c>
      <c r="H240">
        <v>5.71</v>
      </c>
      <c r="I240">
        <v>1.673</v>
      </c>
    </row>
    <row r="241" spans="1:9" x14ac:dyDescent="0.25">
      <c r="A241">
        <v>6.883</v>
      </c>
      <c r="B241">
        <v>11.564926384755568</v>
      </c>
      <c r="C241">
        <v>2.7913676619421794</v>
      </c>
      <c r="H241">
        <v>5.7089999999999996</v>
      </c>
      <c r="I241">
        <v>1.6779999999999999</v>
      </c>
    </row>
    <row r="242" spans="1:9" x14ac:dyDescent="0.25">
      <c r="A242">
        <v>6.91</v>
      </c>
      <c r="B242">
        <v>11.564926384755568</v>
      </c>
      <c r="C242">
        <v>2.7950854965795369</v>
      </c>
      <c r="H242">
        <v>5.7089999999999996</v>
      </c>
      <c r="I242">
        <v>1.6850000000000001</v>
      </c>
    </row>
    <row r="243" spans="1:9" x14ac:dyDescent="0.25">
      <c r="A243">
        <v>6.9370000000000003</v>
      </c>
      <c r="B243">
        <v>11.564926384755568</v>
      </c>
      <c r="C243">
        <v>2.7966788542812613</v>
      </c>
      <c r="H243">
        <v>5.7089999999999996</v>
      </c>
      <c r="I243">
        <v>1.6879999999999999</v>
      </c>
    </row>
    <row r="244" spans="1:9" x14ac:dyDescent="0.25">
      <c r="A244">
        <v>6.9630000000000001</v>
      </c>
      <c r="B244">
        <v>11.564926384755568</v>
      </c>
      <c r="C244">
        <v>2.7940232581117206</v>
      </c>
      <c r="H244">
        <v>5.7089999999999996</v>
      </c>
      <c r="I244">
        <v>1.6830000000000001</v>
      </c>
    </row>
    <row r="245" spans="1:9" x14ac:dyDescent="0.25">
      <c r="A245">
        <v>6.99</v>
      </c>
      <c r="B245">
        <v>11.571830934796376</v>
      </c>
      <c r="C245">
        <v>2.7924299004099957</v>
      </c>
      <c r="H245">
        <v>5.7220000000000004</v>
      </c>
      <c r="I245">
        <v>1.68</v>
      </c>
    </row>
    <row r="246" spans="1:9" x14ac:dyDescent="0.25">
      <c r="A246">
        <v>7.0170000000000003</v>
      </c>
      <c r="B246">
        <v>11.578204365603273</v>
      </c>
      <c r="C246">
        <v>2.7913676619421794</v>
      </c>
      <c r="H246">
        <v>5.734</v>
      </c>
      <c r="I246">
        <v>1.6779999999999999</v>
      </c>
    </row>
    <row r="247" spans="1:9" x14ac:dyDescent="0.25">
      <c r="A247">
        <v>7.0430000000000001</v>
      </c>
      <c r="B247">
        <v>11.584577796410171</v>
      </c>
      <c r="C247">
        <v>2.7918987811760876</v>
      </c>
      <c r="H247">
        <v>5.7460000000000004</v>
      </c>
      <c r="I247">
        <v>1.679</v>
      </c>
    </row>
    <row r="248" spans="1:9" x14ac:dyDescent="0.25">
      <c r="A248">
        <v>7.07</v>
      </c>
      <c r="B248">
        <v>11.594137942620517</v>
      </c>
      <c r="C248">
        <v>2.7940232581117206</v>
      </c>
      <c r="H248">
        <v>5.7640000000000002</v>
      </c>
      <c r="I248">
        <v>1.6830000000000001</v>
      </c>
    </row>
    <row r="249" spans="1:9" x14ac:dyDescent="0.25">
      <c r="A249">
        <v>7.0970000000000004</v>
      </c>
      <c r="B249">
        <v>11.605822565766498</v>
      </c>
      <c r="C249">
        <v>2.7950854965795369</v>
      </c>
      <c r="H249">
        <v>5.7859999999999996</v>
      </c>
      <c r="I249">
        <v>1.6850000000000001</v>
      </c>
    </row>
    <row r="250" spans="1:9" x14ac:dyDescent="0.25">
      <c r="A250">
        <v>7.1230000000000002</v>
      </c>
      <c r="B250">
        <v>11.626005096655009</v>
      </c>
      <c r="C250">
        <v>2.7972099735151694</v>
      </c>
      <c r="H250">
        <v>5.8239999999999998</v>
      </c>
      <c r="I250">
        <v>1.6890000000000001</v>
      </c>
    </row>
    <row r="251" spans="1:9" x14ac:dyDescent="0.25">
      <c r="A251">
        <v>7.15</v>
      </c>
      <c r="B251">
        <v>11.680179258513647</v>
      </c>
      <c r="C251">
        <v>2.8046456427898843</v>
      </c>
      <c r="H251">
        <v>5.9260000000000002</v>
      </c>
      <c r="I251">
        <v>1.7030000000000001</v>
      </c>
    </row>
    <row r="252" spans="1:9" x14ac:dyDescent="0.25">
      <c r="A252">
        <v>7.1769999999999996</v>
      </c>
      <c r="B252">
        <v>11.710984174080322</v>
      </c>
      <c r="C252">
        <v>2.8099568351289661</v>
      </c>
      <c r="H252">
        <v>5.984</v>
      </c>
      <c r="I252">
        <v>1.7130000000000001</v>
      </c>
    </row>
    <row r="253" spans="1:9" x14ac:dyDescent="0.25">
      <c r="A253">
        <v>7.2030000000000003</v>
      </c>
      <c r="B253">
        <v>11.714702008717678</v>
      </c>
      <c r="C253">
        <v>2.8163302659358642</v>
      </c>
      <c r="H253">
        <v>5.9909999999999997</v>
      </c>
      <c r="I253">
        <v>1.7250000000000001</v>
      </c>
    </row>
    <row r="254" spans="1:9" x14ac:dyDescent="0.25">
      <c r="A254">
        <v>7.23</v>
      </c>
      <c r="B254">
        <v>11.674336946940654</v>
      </c>
      <c r="C254">
        <v>2.8104879543628742</v>
      </c>
      <c r="H254">
        <v>5.915</v>
      </c>
      <c r="I254">
        <v>1.714</v>
      </c>
    </row>
    <row r="255" spans="1:9" x14ac:dyDescent="0.25">
      <c r="A255">
        <v>7.2569999999999997</v>
      </c>
      <c r="B255">
        <v>11.656810012221683</v>
      </c>
      <c r="C255">
        <v>2.8062390004916087</v>
      </c>
      <c r="H255">
        <v>5.8819999999999997</v>
      </c>
      <c r="I255">
        <v>1.706</v>
      </c>
    </row>
    <row r="256" spans="1:9" x14ac:dyDescent="0.25">
      <c r="A256">
        <v>7.2830000000000004</v>
      </c>
      <c r="B256">
        <v>11.649905462180879</v>
      </c>
      <c r="C256">
        <v>2.8067701197255168</v>
      </c>
      <c r="H256">
        <v>5.8689999999999998</v>
      </c>
      <c r="I256">
        <v>1.7070000000000001</v>
      </c>
    </row>
    <row r="257" spans="1:9" x14ac:dyDescent="0.25">
      <c r="A257">
        <v>7.31</v>
      </c>
      <c r="B257">
        <v>11.654685535286053</v>
      </c>
      <c r="C257">
        <v>2.8083634774272417</v>
      </c>
      <c r="H257">
        <v>5.8780000000000001</v>
      </c>
      <c r="I257">
        <v>1.71</v>
      </c>
    </row>
    <row r="258" spans="1:9" x14ac:dyDescent="0.25">
      <c r="A258">
        <v>7.3369999999999997</v>
      </c>
      <c r="B258">
        <v>11.661590085326857</v>
      </c>
      <c r="C258">
        <v>2.8083634774272417</v>
      </c>
      <c r="H258">
        <v>5.891</v>
      </c>
      <c r="I258">
        <v>1.71</v>
      </c>
    </row>
    <row r="259" spans="1:9" x14ac:dyDescent="0.25">
      <c r="A259">
        <v>7.3630000000000004</v>
      </c>
      <c r="B259">
        <v>11.672212470005023</v>
      </c>
      <c r="C259">
        <v>2.8104879543628742</v>
      </c>
      <c r="H259">
        <v>5.9109999999999996</v>
      </c>
      <c r="I259">
        <v>1.714</v>
      </c>
    </row>
    <row r="260" spans="1:9" x14ac:dyDescent="0.25">
      <c r="A260">
        <v>7.39</v>
      </c>
      <c r="B260">
        <v>11.684959331618819</v>
      </c>
      <c r="C260">
        <v>2.8147369082341398</v>
      </c>
      <c r="H260">
        <v>5.9349999999999996</v>
      </c>
      <c r="I260">
        <v>1.722</v>
      </c>
    </row>
    <row r="261" spans="1:9" x14ac:dyDescent="0.25">
      <c r="A261">
        <v>7.4169999999999998</v>
      </c>
      <c r="B261">
        <v>11.697706193232614</v>
      </c>
      <c r="C261">
        <v>2.8173925044036809</v>
      </c>
      <c r="H261">
        <v>5.9589999999999996</v>
      </c>
      <c r="I261">
        <v>1.7270000000000001</v>
      </c>
    </row>
    <row r="262" spans="1:9" x14ac:dyDescent="0.25">
      <c r="A262">
        <v>7.4429999999999996</v>
      </c>
      <c r="B262">
        <v>11.700361789402155</v>
      </c>
      <c r="C262">
        <v>2.8184547428714972</v>
      </c>
      <c r="H262">
        <v>5.9640000000000004</v>
      </c>
      <c r="I262">
        <v>1.7290000000000001</v>
      </c>
    </row>
    <row r="263" spans="1:9" x14ac:dyDescent="0.25">
      <c r="A263">
        <v>7.47</v>
      </c>
      <c r="B263">
        <v>11.681772616215371</v>
      </c>
      <c r="C263">
        <v>2.8195169813393135</v>
      </c>
      <c r="H263">
        <v>5.9290000000000003</v>
      </c>
      <c r="I263">
        <v>1.7310000000000001</v>
      </c>
    </row>
    <row r="264" spans="1:9" x14ac:dyDescent="0.25">
      <c r="A264">
        <v>7.4969999999999999</v>
      </c>
      <c r="B264">
        <v>11.655747773753868</v>
      </c>
      <c r="C264">
        <v>2.8173925044036809</v>
      </c>
      <c r="H264">
        <v>5.88</v>
      </c>
      <c r="I264">
        <v>1.7270000000000001</v>
      </c>
    </row>
    <row r="265" spans="1:9" x14ac:dyDescent="0.25">
      <c r="A265">
        <v>7.5229999999999997</v>
      </c>
      <c r="B265">
        <v>11.624942858187193</v>
      </c>
      <c r="C265">
        <v>2.8152680274680479</v>
      </c>
      <c r="H265">
        <v>5.8220000000000001</v>
      </c>
      <c r="I265">
        <v>1.7230000000000001</v>
      </c>
    </row>
    <row r="266" spans="1:9" x14ac:dyDescent="0.25">
      <c r="A266">
        <v>7.55</v>
      </c>
      <c r="B266">
        <v>11.596262419556151</v>
      </c>
      <c r="C266">
        <v>2.8157991467019561</v>
      </c>
      <c r="H266">
        <v>5.7679999999999998</v>
      </c>
      <c r="I266">
        <v>1.724</v>
      </c>
    </row>
    <row r="267" spans="1:9" x14ac:dyDescent="0.25">
      <c r="A267">
        <v>7.577</v>
      </c>
      <c r="B267">
        <v>11.570768696328557</v>
      </c>
      <c r="C267">
        <v>2.8163302659358642</v>
      </c>
      <c r="H267">
        <v>5.72</v>
      </c>
      <c r="I267">
        <v>1.7250000000000001</v>
      </c>
    </row>
    <row r="268" spans="1:9" x14ac:dyDescent="0.25">
      <c r="A268">
        <v>7.6029999999999998</v>
      </c>
      <c r="B268">
        <v>11.560146311650394</v>
      </c>
      <c r="C268">
        <v>2.8152680274680479</v>
      </c>
      <c r="H268">
        <v>5.7</v>
      </c>
      <c r="I268">
        <v>1.7230000000000001</v>
      </c>
    </row>
    <row r="269" spans="1:9" x14ac:dyDescent="0.25">
      <c r="A269">
        <v>7.63</v>
      </c>
      <c r="B269">
        <v>11.551648403907864</v>
      </c>
      <c r="C269">
        <v>2.8147369082341398</v>
      </c>
      <c r="H269">
        <v>5.6840000000000002</v>
      </c>
      <c r="I269">
        <v>1.722</v>
      </c>
    </row>
    <row r="270" spans="1:9" x14ac:dyDescent="0.25">
      <c r="A270">
        <v>7.657</v>
      </c>
      <c r="B270">
        <v>11.539432661527975</v>
      </c>
      <c r="C270">
        <v>2.8157991467019561</v>
      </c>
      <c r="H270">
        <v>5.6609999999999996</v>
      </c>
      <c r="I270">
        <v>1.724</v>
      </c>
    </row>
    <row r="271" spans="1:9" x14ac:dyDescent="0.25">
      <c r="A271">
        <v>7.6829999999999998</v>
      </c>
      <c r="B271">
        <v>11.536245946124525</v>
      </c>
      <c r="C271">
        <v>2.8200481005732216</v>
      </c>
      <c r="H271">
        <v>5.6550000000000002</v>
      </c>
      <c r="I271">
        <v>1.732</v>
      </c>
    </row>
    <row r="272" spans="1:9" x14ac:dyDescent="0.25">
      <c r="A272">
        <v>7.71</v>
      </c>
      <c r="B272">
        <v>11.526154680680268</v>
      </c>
      <c r="C272">
        <v>2.8211103390410379</v>
      </c>
      <c r="H272">
        <v>5.6360000000000001</v>
      </c>
      <c r="I272">
        <v>1.734</v>
      </c>
    </row>
    <row r="273" spans="1:9" x14ac:dyDescent="0.25">
      <c r="A273">
        <v>7.7370000000000001</v>
      </c>
      <c r="B273">
        <v>11.522436846042911</v>
      </c>
      <c r="C273">
        <v>2.8221725775088546</v>
      </c>
      <c r="H273">
        <v>5.6289999999999996</v>
      </c>
      <c r="I273">
        <v>1.736</v>
      </c>
    </row>
    <row r="274" spans="1:9" x14ac:dyDescent="0.25">
      <c r="A274">
        <v>7.7629999999999999</v>
      </c>
      <c r="B274">
        <v>11.504378792090034</v>
      </c>
      <c r="C274">
        <v>2.8264215313801202</v>
      </c>
      <c r="H274">
        <v>5.5949999999999998</v>
      </c>
      <c r="I274">
        <v>1.744</v>
      </c>
    </row>
    <row r="275" spans="1:9" x14ac:dyDescent="0.25">
      <c r="A275">
        <v>7.79</v>
      </c>
      <c r="B275">
        <v>11.481009545798074</v>
      </c>
      <c r="C275">
        <v>2.8290771275496609</v>
      </c>
      <c r="H275">
        <v>5.5510000000000002</v>
      </c>
      <c r="I275">
        <v>1.7490000000000001</v>
      </c>
    </row>
    <row r="276" spans="1:9" x14ac:dyDescent="0.25">
      <c r="A276">
        <v>7.8170000000000002</v>
      </c>
      <c r="B276">
        <v>11.473042757289452</v>
      </c>
      <c r="C276">
        <v>2.831732723719202</v>
      </c>
      <c r="H276">
        <v>5.5359999999999996</v>
      </c>
      <c r="I276">
        <v>1.754</v>
      </c>
    </row>
    <row r="277" spans="1:9" x14ac:dyDescent="0.25">
      <c r="A277">
        <v>7.843</v>
      </c>
      <c r="B277">
        <v>11.464013730313011</v>
      </c>
      <c r="C277">
        <v>2.831732723719202</v>
      </c>
      <c r="H277">
        <v>5.5190000000000001</v>
      </c>
      <c r="I277">
        <v>1.754</v>
      </c>
    </row>
    <row r="278" spans="1:9" x14ac:dyDescent="0.25">
      <c r="A278">
        <v>7.87</v>
      </c>
      <c r="B278">
        <v>11.450204630231399</v>
      </c>
      <c r="C278">
        <v>2.8322638429531102</v>
      </c>
      <c r="H278">
        <v>5.4930000000000003</v>
      </c>
      <c r="I278">
        <v>1.7549999999999999</v>
      </c>
    </row>
    <row r="279" spans="1:9" x14ac:dyDescent="0.25">
      <c r="A279">
        <v>7.8970000000000002</v>
      </c>
      <c r="B279">
        <v>11.428428741641161</v>
      </c>
      <c r="C279">
        <v>2.8343883198887427</v>
      </c>
      <c r="H279">
        <v>5.452</v>
      </c>
      <c r="I279">
        <v>1.7589999999999999</v>
      </c>
    </row>
    <row r="280" spans="1:9" x14ac:dyDescent="0.25">
      <c r="A280">
        <v>7.923</v>
      </c>
      <c r="B280">
        <v>11.406652853050927</v>
      </c>
      <c r="C280">
        <v>2.835450558356559</v>
      </c>
      <c r="H280">
        <v>5.4109999999999996</v>
      </c>
      <c r="I280">
        <v>1.7609999999999999</v>
      </c>
    </row>
    <row r="281" spans="1:9" x14ac:dyDescent="0.25">
      <c r="A281">
        <v>7.95</v>
      </c>
      <c r="B281">
        <v>11.388063679864141</v>
      </c>
      <c r="C281">
        <v>2.8402306314617327</v>
      </c>
      <c r="H281">
        <v>5.3760000000000003</v>
      </c>
      <c r="I281">
        <v>1.77</v>
      </c>
    </row>
    <row r="282" spans="1:9" x14ac:dyDescent="0.25">
      <c r="A282">
        <v>7.9770000000000003</v>
      </c>
      <c r="B282">
        <v>11.362569956636547</v>
      </c>
      <c r="C282">
        <v>2.8439484660990901</v>
      </c>
      <c r="H282">
        <v>5.3280000000000003</v>
      </c>
      <c r="I282">
        <v>1.7769999999999999</v>
      </c>
    </row>
    <row r="283" spans="1:9" x14ac:dyDescent="0.25">
      <c r="A283">
        <v>8.0030000000000001</v>
      </c>
      <c r="B283">
        <v>11.348760856554934</v>
      </c>
      <c r="C283">
        <v>2.8439484660990901</v>
      </c>
      <c r="H283">
        <v>5.3019999999999996</v>
      </c>
      <c r="I283">
        <v>1.7769999999999999</v>
      </c>
    </row>
    <row r="284" spans="1:9" x14ac:dyDescent="0.25">
      <c r="A284">
        <v>8.0299999999999994</v>
      </c>
      <c r="B284">
        <v>11.319018179456076</v>
      </c>
      <c r="C284">
        <v>2.8444795853329987</v>
      </c>
      <c r="H284">
        <v>5.2460000000000004</v>
      </c>
      <c r="I284">
        <v>1.778</v>
      </c>
    </row>
    <row r="285" spans="1:9" x14ac:dyDescent="0.25">
      <c r="A285">
        <v>8.0570000000000004</v>
      </c>
      <c r="B285">
        <v>11.251034917515828</v>
      </c>
      <c r="C285">
        <v>2.8412928699295494</v>
      </c>
      <c r="H285">
        <v>5.1180000000000003</v>
      </c>
      <c r="I285">
        <v>1.772</v>
      </c>
    </row>
    <row r="286" spans="1:9" x14ac:dyDescent="0.25">
      <c r="A286">
        <v>8.0830000000000002</v>
      </c>
      <c r="B286">
        <v>11.1910184440842</v>
      </c>
      <c r="C286">
        <v>2.8407617506956413</v>
      </c>
      <c r="H286">
        <v>5.0049999999999999</v>
      </c>
      <c r="I286">
        <v>1.7709999999999999</v>
      </c>
    </row>
    <row r="287" spans="1:9" x14ac:dyDescent="0.25">
      <c r="A287">
        <v>8.11</v>
      </c>
      <c r="B287">
        <v>11.125690778313492</v>
      </c>
      <c r="C287">
        <v>2.843417346865182</v>
      </c>
      <c r="H287">
        <v>4.8819999999999997</v>
      </c>
      <c r="I287">
        <v>1.776</v>
      </c>
    </row>
    <row r="288" spans="1:9" x14ac:dyDescent="0.25">
      <c r="A288">
        <v>8.1370000000000005</v>
      </c>
      <c r="B288">
        <v>11.053989681735889</v>
      </c>
      <c r="C288">
        <v>2.8428862276312739</v>
      </c>
      <c r="H288">
        <v>4.7469999999999999</v>
      </c>
      <c r="I288">
        <v>1.7749999999999999</v>
      </c>
    </row>
    <row r="289" spans="1:9" x14ac:dyDescent="0.25">
      <c r="A289">
        <v>8.1630000000000003</v>
      </c>
      <c r="B289">
        <v>10.981226346690466</v>
      </c>
      <c r="C289">
        <v>2.8391683929939164</v>
      </c>
      <c r="H289">
        <v>4.6100000000000003</v>
      </c>
      <c r="I289">
        <v>1.768</v>
      </c>
    </row>
    <row r="290" spans="1:9" x14ac:dyDescent="0.25">
      <c r="A290">
        <v>8.19</v>
      </c>
      <c r="B290">
        <v>10.922803230960564</v>
      </c>
      <c r="C290">
        <v>2.8423551083973657</v>
      </c>
      <c r="H290">
        <v>4.5</v>
      </c>
      <c r="I290">
        <v>1.774</v>
      </c>
    </row>
    <row r="291" spans="1:9" x14ac:dyDescent="0.25">
      <c r="A291">
        <v>8.2170000000000005</v>
      </c>
      <c r="B291">
        <v>10.886687123054809</v>
      </c>
      <c r="C291">
        <v>2.8460729430347231</v>
      </c>
      <c r="H291">
        <v>4.4320000000000004</v>
      </c>
      <c r="I291">
        <v>1.7809999999999999</v>
      </c>
    </row>
    <row r="292" spans="1:9" x14ac:dyDescent="0.25">
      <c r="A292">
        <v>8.2430000000000003</v>
      </c>
      <c r="B292">
        <v>10.873409142207102</v>
      </c>
      <c r="C292">
        <v>2.851384135373805</v>
      </c>
      <c r="H292">
        <v>4.407</v>
      </c>
      <c r="I292">
        <v>1.7909999999999999</v>
      </c>
    </row>
    <row r="293" spans="1:9" x14ac:dyDescent="0.25">
      <c r="A293">
        <v>8.27</v>
      </c>
      <c r="B293">
        <v>10.853226611318592</v>
      </c>
      <c r="C293">
        <v>2.8598820431163361</v>
      </c>
      <c r="H293">
        <v>4.3689999999999998</v>
      </c>
      <c r="I293">
        <v>1.8069999999999999</v>
      </c>
    </row>
    <row r="294" spans="1:9" x14ac:dyDescent="0.25">
      <c r="A294">
        <v>8.2970000000000006</v>
      </c>
      <c r="B294">
        <v>10.865442353698478</v>
      </c>
      <c r="C294">
        <v>2.9193673973140535</v>
      </c>
      <c r="H294">
        <v>4.3920000000000003</v>
      </c>
      <c r="I294">
        <v>1.919</v>
      </c>
    </row>
    <row r="295" spans="1:9" x14ac:dyDescent="0.25">
      <c r="A295">
        <v>8.3230000000000004</v>
      </c>
      <c r="B295">
        <v>10.901027342370329</v>
      </c>
      <c r="C295">
        <v>2.9756660361083216</v>
      </c>
      <c r="H295">
        <v>4.4589999999999996</v>
      </c>
      <c r="I295">
        <v>2.0249999999999999</v>
      </c>
    </row>
    <row r="296" spans="1:9" x14ac:dyDescent="0.25">
      <c r="A296">
        <v>8.35</v>
      </c>
      <c r="B296">
        <v>10.867035711400204</v>
      </c>
      <c r="C296">
        <v>2.9337076166295746</v>
      </c>
      <c r="H296">
        <v>4.3949999999999996</v>
      </c>
      <c r="I296">
        <v>1.946</v>
      </c>
    </row>
    <row r="297" spans="1:9" x14ac:dyDescent="0.25">
      <c r="A297">
        <v>8.3770000000000007</v>
      </c>
      <c r="B297">
        <v>10.826670649623182</v>
      </c>
      <c r="C297">
        <v>2.9129939665071554</v>
      </c>
      <c r="H297">
        <v>4.319</v>
      </c>
      <c r="I297">
        <v>1.907</v>
      </c>
    </row>
    <row r="298" spans="1:9" x14ac:dyDescent="0.25">
      <c r="A298">
        <v>8.4030000000000005</v>
      </c>
      <c r="B298">
        <v>10.776214322401904</v>
      </c>
      <c r="C298">
        <v>2.9029027010628994</v>
      </c>
      <c r="H298">
        <v>4.2240000000000002</v>
      </c>
      <c r="I298">
        <v>1.8879999999999999</v>
      </c>
    </row>
    <row r="299" spans="1:9" x14ac:dyDescent="0.25">
      <c r="A299">
        <v>8.43</v>
      </c>
      <c r="B299">
        <v>10.726820233648441</v>
      </c>
      <c r="C299">
        <v>2.8991848664255424</v>
      </c>
      <c r="H299">
        <v>4.1310000000000002</v>
      </c>
      <c r="I299">
        <v>1.881</v>
      </c>
    </row>
    <row r="300" spans="1:9" x14ac:dyDescent="0.25">
      <c r="A300">
        <v>8.4570000000000007</v>
      </c>
      <c r="B300">
        <v>11.190487324850292</v>
      </c>
      <c r="C300">
        <v>2.901309343361175</v>
      </c>
      <c r="H300">
        <v>5.0039999999999996</v>
      </c>
      <c r="I300">
        <v>1.885</v>
      </c>
    </row>
    <row r="301" spans="1:9" x14ac:dyDescent="0.25">
      <c r="A301">
        <v>8.4830000000000005</v>
      </c>
      <c r="B301">
        <v>12.337704870091986</v>
      </c>
      <c r="C301">
        <v>2.8991848664255424</v>
      </c>
      <c r="H301">
        <v>7.1639999999999997</v>
      </c>
      <c r="I301">
        <v>1.881</v>
      </c>
    </row>
    <row r="302" spans="1:9" x14ac:dyDescent="0.25">
      <c r="A302">
        <v>8.51</v>
      </c>
      <c r="B302">
        <v>11.539963780761882</v>
      </c>
      <c r="C302">
        <v>2.8975915087238175</v>
      </c>
      <c r="H302">
        <v>5.6619999999999999</v>
      </c>
      <c r="I302">
        <v>1.8779999999999999</v>
      </c>
    </row>
    <row r="303" spans="1:9" x14ac:dyDescent="0.25">
      <c r="A303">
        <v>8.5370000000000008</v>
      </c>
      <c r="B303">
        <v>10.77143424929673</v>
      </c>
      <c r="C303">
        <v>2.9018404625950831</v>
      </c>
      <c r="H303">
        <v>4.2149999999999999</v>
      </c>
      <c r="I303">
        <v>1.8859999999999999</v>
      </c>
    </row>
    <row r="304" spans="1:9" x14ac:dyDescent="0.25">
      <c r="A304">
        <v>8.5630000000000006</v>
      </c>
      <c r="B304">
        <v>10.471883001372511</v>
      </c>
      <c r="C304">
        <v>2.9055582972324405</v>
      </c>
      <c r="H304">
        <v>3.6509999999999998</v>
      </c>
      <c r="I304">
        <v>1.893</v>
      </c>
    </row>
    <row r="305" spans="1:9" x14ac:dyDescent="0.25">
      <c r="A305">
        <v>8.59</v>
      </c>
      <c r="B305">
        <v>10.276962242528203</v>
      </c>
      <c r="C305">
        <v>2.9119317280393386</v>
      </c>
      <c r="H305">
        <v>3.2839999999999998</v>
      </c>
      <c r="I305">
        <v>1.905</v>
      </c>
    </row>
    <row r="306" spans="1:9" x14ac:dyDescent="0.25">
      <c r="A306">
        <v>8.6170000000000009</v>
      </c>
      <c r="B306">
        <v>10.190920926635076</v>
      </c>
      <c r="C306">
        <v>2.9145873242088798</v>
      </c>
      <c r="H306">
        <v>3.1219999999999999</v>
      </c>
      <c r="I306">
        <v>1.91</v>
      </c>
    </row>
    <row r="307" spans="1:9" x14ac:dyDescent="0.25">
      <c r="A307">
        <v>8.6430000000000007</v>
      </c>
      <c r="B307">
        <v>10.133560049372992</v>
      </c>
      <c r="C307">
        <v>2.9246785896531353</v>
      </c>
      <c r="H307">
        <v>3.0139999999999998</v>
      </c>
      <c r="I307">
        <v>1.929</v>
      </c>
    </row>
    <row r="308" spans="1:9" x14ac:dyDescent="0.25">
      <c r="A308">
        <v>8.67</v>
      </c>
      <c r="B308">
        <v>10.061327833561478</v>
      </c>
      <c r="C308">
        <v>2.9315831396939416</v>
      </c>
      <c r="H308">
        <v>2.8780000000000001</v>
      </c>
      <c r="I308">
        <v>1.9419999999999999</v>
      </c>
    </row>
    <row r="309" spans="1:9" x14ac:dyDescent="0.25">
      <c r="A309">
        <v>8.6969999999999992</v>
      </c>
      <c r="B309">
        <v>9.9683819676275434</v>
      </c>
      <c r="C309">
        <v>2.9326453781617583</v>
      </c>
      <c r="H309">
        <v>2.7029999999999998</v>
      </c>
      <c r="I309">
        <v>1.944</v>
      </c>
    </row>
    <row r="310" spans="1:9" x14ac:dyDescent="0.25">
      <c r="A310">
        <v>8.7230000000000008</v>
      </c>
      <c r="B310">
        <v>9.8754361016936123</v>
      </c>
      <c r="C310">
        <v>2.9331764973956664</v>
      </c>
      <c r="H310">
        <v>2.528</v>
      </c>
      <c r="I310">
        <v>1.9450000000000001</v>
      </c>
    </row>
    <row r="311" spans="1:9" x14ac:dyDescent="0.25">
      <c r="A311">
        <v>8.75</v>
      </c>
      <c r="B311">
        <v>9.7803657588240451</v>
      </c>
      <c r="C311">
        <v>2.9368943320330239</v>
      </c>
      <c r="H311">
        <v>2.3490000000000002</v>
      </c>
      <c r="I311">
        <v>1.952</v>
      </c>
    </row>
    <row r="312" spans="1:9" x14ac:dyDescent="0.25">
      <c r="A312">
        <v>8.7769999999999992</v>
      </c>
      <c r="B312">
        <v>9.6757352697441306</v>
      </c>
      <c r="C312">
        <v>2.9411432859042894</v>
      </c>
      <c r="H312">
        <v>2.1520000000000001</v>
      </c>
      <c r="I312">
        <v>1.96</v>
      </c>
    </row>
    <row r="313" spans="1:9" x14ac:dyDescent="0.25">
      <c r="A313">
        <v>8.8030000000000008</v>
      </c>
      <c r="B313">
        <v>9.5875694769153732</v>
      </c>
      <c r="C313">
        <v>2.9570768629215349</v>
      </c>
      <c r="H313">
        <v>1.986</v>
      </c>
      <c r="I313">
        <v>1.99</v>
      </c>
    </row>
    <row r="314" spans="1:9" x14ac:dyDescent="0.25">
      <c r="A314">
        <v>8.83</v>
      </c>
      <c r="B314">
        <v>9.5036526379578774</v>
      </c>
      <c r="C314">
        <v>2.979383870745679</v>
      </c>
      <c r="H314">
        <v>1.8280000000000001</v>
      </c>
      <c r="I314">
        <v>2.032</v>
      </c>
    </row>
    <row r="315" spans="1:9" x14ac:dyDescent="0.25">
      <c r="A315">
        <v>8.8569999999999993</v>
      </c>
      <c r="B315">
        <v>9.4144246066613029</v>
      </c>
      <c r="C315">
        <v>2.9756660361083216</v>
      </c>
      <c r="H315">
        <v>1.66</v>
      </c>
      <c r="I315">
        <v>2.0249999999999999</v>
      </c>
    </row>
    <row r="316" spans="1:9" x14ac:dyDescent="0.25">
      <c r="A316">
        <v>8.8829999999999991</v>
      </c>
      <c r="B316">
        <v>9.3251965753647266</v>
      </c>
      <c r="C316">
        <v>2.9751349168744134</v>
      </c>
      <c r="H316">
        <v>1.492</v>
      </c>
      <c r="I316">
        <v>2.024</v>
      </c>
    </row>
    <row r="317" spans="1:9" x14ac:dyDescent="0.25">
      <c r="A317">
        <v>8.91</v>
      </c>
      <c r="B317">
        <v>9.1945412438233127</v>
      </c>
      <c r="C317">
        <v>2.9788527515117709</v>
      </c>
      <c r="H317">
        <v>1.246</v>
      </c>
      <c r="I317">
        <v>2.0310000000000001</v>
      </c>
    </row>
    <row r="318" spans="1:9" x14ac:dyDescent="0.25">
      <c r="A318">
        <v>8.9369999999999994</v>
      </c>
      <c r="B318">
        <v>9.0559191237732719</v>
      </c>
      <c r="C318">
        <v>2.9783216322778627</v>
      </c>
      <c r="H318">
        <v>0.98499999999999999</v>
      </c>
      <c r="I318">
        <v>2.0299999999999998</v>
      </c>
    </row>
    <row r="319" spans="1:9" x14ac:dyDescent="0.25">
      <c r="A319">
        <v>8.9629999999999992</v>
      </c>
      <c r="B319">
        <v>8.9141102883197867</v>
      </c>
      <c r="C319">
        <v>2.977259393810046</v>
      </c>
      <c r="H319">
        <v>0.71799999999999997</v>
      </c>
      <c r="I319">
        <v>2.028</v>
      </c>
    </row>
    <row r="320" spans="1:9" x14ac:dyDescent="0.25">
      <c r="A320">
        <v>8.99</v>
      </c>
      <c r="B320">
        <v>8.8142598723450458</v>
      </c>
      <c r="C320">
        <v>2.9788527515117709</v>
      </c>
      <c r="H320">
        <v>0.53</v>
      </c>
      <c r="I320">
        <v>2.0310000000000001</v>
      </c>
    </row>
    <row r="321" spans="1:9" x14ac:dyDescent="0.25">
      <c r="A321">
        <v>9.0169999999999995</v>
      </c>
      <c r="B321">
        <v>8.6974136408852445</v>
      </c>
      <c r="C321">
        <v>2.9809772284474034</v>
      </c>
      <c r="H321">
        <v>0.31</v>
      </c>
      <c r="I321">
        <v>2.0350000000000001</v>
      </c>
    </row>
    <row r="322" spans="1:9" x14ac:dyDescent="0.25">
      <c r="A322">
        <v>9.0429999999999993</v>
      </c>
      <c r="B322">
        <v>8.5545425669639403</v>
      </c>
      <c r="C322">
        <v>2.9894751361899345</v>
      </c>
      <c r="H322">
        <v>4.1000000000000002E-2</v>
      </c>
      <c r="I322">
        <v>2.0510000000000002</v>
      </c>
    </row>
    <row r="323" spans="1:9" x14ac:dyDescent="0.25">
      <c r="A323">
        <v>9.07</v>
      </c>
      <c r="B323">
        <v>8.372899788967338</v>
      </c>
      <c r="C323">
        <v>3.0000975208680982</v>
      </c>
      <c r="H323">
        <v>-0.30099999999999999</v>
      </c>
      <c r="I323">
        <v>2.0710000000000002</v>
      </c>
    </row>
    <row r="324" spans="1:9" x14ac:dyDescent="0.25">
      <c r="A324">
        <v>9.0969999999999995</v>
      </c>
      <c r="B324">
        <v>8.1832902224621158</v>
      </c>
      <c r="C324">
        <v>3.0149688594175279</v>
      </c>
      <c r="H324">
        <v>-0.65800000000000003</v>
      </c>
      <c r="I324">
        <v>2.0990000000000002</v>
      </c>
    </row>
    <row r="325" spans="1:9" x14ac:dyDescent="0.25">
      <c r="A325">
        <v>9.1229999999999993</v>
      </c>
      <c r="B325">
        <v>8.023954452289658</v>
      </c>
      <c r="C325">
        <v>3.0229356479261504</v>
      </c>
      <c r="H325">
        <v>-0.95799999999999996</v>
      </c>
      <c r="I325">
        <v>2.1139999999999999</v>
      </c>
    </row>
    <row r="326" spans="1:9" x14ac:dyDescent="0.25">
      <c r="A326">
        <v>9.15</v>
      </c>
      <c r="B326">
        <v>7.8656809205850164</v>
      </c>
      <c r="C326">
        <v>3.023466767160059</v>
      </c>
      <c r="H326">
        <v>-1.256</v>
      </c>
      <c r="I326">
        <v>2.1150000000000002</v>
      </c>
    </row>
    <row r="327" spans="1:9" x14ac:dyDescent="0.25">
      <c r="A327">
        <v>9.1769999999999996</v>
      </c>
      <c r="B327">
        <v>7.7047517927108355</v>
      </c>
      <c r="C327">
        <v>3.0309024364347739</v>
      </c>
      <c r="H327">
        <v>-1.5589999999999999</v>
      </c>
      <c r="I327">
        <v>2.129</v>
      </c>
    </row>
    <row r="328" spans="1:9" x14ac:dyDescent="0.25">
      <c r="A328">
        <v>9.2029999999999994</v>
      </c>
      <c r="B328">
        <v>7.532138041690672</v>
      </c>
      <c r="C328">
        <v>3.0383381057094878</v>
      </c>
      <c r="H328">
        <v>-1.8839999999999999</v>
      </c>
      <c r="I328">
        <v>2.1429999999999998</v>
      </c>
    </row>
    <row r="329" spans="1:9" x14ac:dyDescent="0.25">
      <c r="A329">
        <v>9.23</v>
      </c>
      <c r="B329">
        <v>7.3504952636940715</v>
      </c>
      <c r="C329">
        <v>3.0463048942181112</v>
      </c>
      <c r="H329">
        <v>-2.226</v>
      </c>
      <c r="I329">
        <v>2.1579999999999999</v>
      </c>
    </row>
    <row r="330" spans="1:9" x14ac:dyDescent="0.25">
      <c r="A330">
        <v>9.2569999999999997</v>
      </c>
      <c r="B330">
        <v>7.1534500279141326</v>
      </c>
      <c r="C330">
        <v>3.0526783250250094</v>
      </c>
      <c r="H330">
        <v>-2.597</v>
      </c>
      <c r="I330">
        <v>2.17</v>
      </c>
    </row>
    <row r="331" spans="1:9" x14ac:dyDescent="0.25">
      <c r="A331">
        <v>9.2829999999999995</v>
      </c>
      <c r="B331">
        <v>6.9495002420933876</v>
      </c>
      <c r="C331">
        <v>3.0595828750658161</v>
      </c>
      <c r="H331">
        <v>-2.9809999999999999</v>
      </c>
      <c r="I331">
        <v>2.1829999999999998</v>
      </c>
    </row>
    <row r="332" spans="1:9" x14ac:dyDescent="0.25">
      <c r="A332">
        <v>9.31</v>
      </c>
      <c r="B332">
        <v>6.7391770254657439</v>
      </c>
      <c r="C332">
        <v>3.065425186638806</v>
      </c>
      <c r="H332">
        <v>-3.3769999999999998</v>
      </c>
      <c r="I332">
        <v>2.194</v>
      </c>
    </row>
    <row r="333" spans="1:9" x14ac:dyDescent="0.25">
      <c r="A333">
        <v>9.3369999999999997</v>
      </c>
      <c r="B333">
        <v>6.5145135895225783</v>
      </c>
      <c r="C333">
        <v>3.0707363789778879</v>
      </c>
      <c r="H333">
        <v>-3.8</v>
      </c>
      <c r="I333">
        <v>2.2040000000000002</v>
      </c>
    </row>
    <row r="334" spans="1:9" x14ac:dyDescent="0.25">
      <c r="A334">
        <v>9.3629999999999995</v>
      </c>
      <c r="B334">
        <v>6.2760410534978019</v>
      </c>
      <c r="C334">
        <v>3.0760475713169697</v>
      </c>
      <c r="H334">
        <v>-4.2489999999999997</v>
      </c>
      <c r="I334">
        <v>2.214</v>
      </c>
    </row>
    <row r="335" spans="1:9" x14ac:dyDescent="0.25">
      <c r="A335">
        <v>9.39</v>
      </c>
      <c r="B335">
        <v>6.0216349404557779</v>
      </c>
      <c r="C335">
        <v>3.0845454790595008</v>
      </c>
      <c r="H335">
        <v>-4.7279999999999998</v>
      </c>
      <c r="I335">
        <v>2.23</v>
      </c>
    </row>
    <row r="336" spans="1:9" x14ac:dyDescent="0.25">
      <c r="A336">
        <v>9.4169999999999998</v>
      </c>
      <c r="B336">
        <v>5.7656354697120289</v>
      </c>
      <c r="C336">
        <v>3.0946367445037568</v>
      </c>
      <c r="H336">
        <v>-5.21</v>
      </c>
      <c r="I336">
        <v>2.2490000000000001</v>
      </c>
    </row>
    <row r="337" spans="1:9" x14ac:dyDescent="0.25">
      <c r="A337">
        <v>9.4429999999999996</v>
      </c>
      <c r="B337">
        <v>5.4931713027171272</v>
      </c>
      <c r="C337">
        <v>3.1004790560767468</v>
      </c>
      <c r="H337">
        <v>-5.7229999999999999</v>
      </c>
      <c r="I337">
        <v>2.2599999999999998</v>
      </c>
    </row>
    <row r="338" spans="1:9" x14ac:dyDescent="0.25">
      <c r="A338">
        <v>9.4700000000000006</v>
      </c>
      <c r="B338">
        <v>5.2276116857630317</v>
      </c>
      <c r="C338">
        <v>3.1169437523279004</v>
      </c>
      <c r="H338">
        <v>-6.2229999999999999</v>
      </c>
      <c r="I338">
        <v>2.2909999999999999</v>
      </c>
    </row>
    <row r="339" spans="1:9" x14ac:dyDescent="0.25">
      <c r="A339">
        <v>9.4969999999999999</v>
      </c>
      <c r="B339">
        <v>4.9912636266738861</v>
      </c>
      <c r="C339">
        <v>3.1419063563215857</v>
      </c>
      <c r="H339">
        <v>-6.6680000000000001</v>
      </c>
      <c r="I339">
        <v>2.3380000000000001</v>
      </c>
    </row>
    <row r="340" spans="1:9" x14ac:dyDescent="0.25">
      <c r="A340">
        <v>9.5229999999999997</v>
      </c>
      <c r="B340">
        <v>4.7501354944795677</v>
      </c>
      <c r="C340">
        <v>3.1424374755554938</v>
      </c>
      <c r="H340">
        <v>-7.1219999999999999</v>
      </c>
      <c r="I340">
        <v>2.339</v>
      </c>
    </row>
    <row r="341" spans="1:9" x14ac:dyDescent="0.25">
      <c r="A341">
        <v>9.5500000000000007</v>
      </c>
      <c r="B341">
        <v>4.5610570472082514</v>
      </c>
      <c r="C341">
        <v>3.1461553101928512</v>
      </c>
      <c r="H341">
        <v>-7.4779999999999998</v>
      </c>
      <c r="I341">
        <v>2.3460000000000001</v>
      </c>
    </row>
    <row r="342" spans="1:9" x14ac:dyDescent="0.25">
      <c r="A342">
        <v>9.577</v>
      </c>
      <c r="B342">
        <v>4.4112814232461428</v>
      </c>
      <c r="C342">
        <v>3.1689934372509034</v>
      </c>
      <c r="H342">
        <v>-7.76</v>
      </c>
      <c r="I342">
        <v>2.3889999999999998</v>
      </c>
    </row>
    <row r="343" spans="1:9" x14ac:dyDescent="0.25">
      <c r="A343">
        <v>9.6029999999999998</v>
      </c>
      <c r="B343">
        <v>4.1303193485087091</v>
      </c>
      <c r="C343">
        <v>3.1966116374141293</v>
      </c>
      <c r="H343">
        <v>-8.2889999999999997</v>
      </c>
      <c r="I343">
        <v>2.4409999999999998</v>
      </c>
    </row>
    <row r="344" spans="1:9" x14ac:dyDescent="0.25">
      <c r="A344">
        <v>9.6300000000000008</v>
      </c>
      <c r="B344">
        <v>3.9231828472845143</v>
      </c>
      <c r="C344">
        <v>3.1997983528175782</v>
      </c>
      <c r="H344">
        <v>-8.6790000000000003</v>
      </c>
      <c r="I344">
        <v>2.4470000000000001</v>
      </c>
    </row>
    <row r="345" spans="1:9" x14ac:dyDescent="0.25">
      <c r="A345">
        <v>9.657</v>
      </c>
      <c r="B345">
        <v>3.7229508961011266</v>
      </c>
      <c r="C345">
        <v>3.2082962605601093</v>
      </c>
      <c r="H345">
        <v>-9.0559999999999992</v>
      </c>
      <c r="I345">
        <v>2.4630000000000001</v>
      </c>
    </row>
    <row r="346" spans="1:9" x14ac:dyDescent="0.25">
      <c r="A346">
        <v>9.6829999999999998</v>
      </c>
      <c r="B346">
        <v>3.674619045815481</v>
      </c>
      <c r="C346">
        <v>3.2460057261675912</v>
      </c>
      <c r="H346">
        <v>-9.1470000000000002</v>
      </c>
      <c r="I346">
        <v>2.5339999999999998</v>
      </c>
    </row>
    <row r="347" spans="1:9" x14ac:dyDescent="0.25">
      <c r="A347">
        <v>9.7100000000000009</v>
      </c>
      <c r="B347">
        <v>3.5375902834671678</v>
      </c>
      <c r="C347">
        <v>3.2598148262492037</v>
      </c>
      <c r="H347">
        <v>-9.4049999999999994</v>
      </c>
      <c r="I347">
        <v>2.56</v>
      </c>
    </row>
    <row r="348" spans="1:9" x14ac:dyDescent="0.25">
      <c r="A348">
        <v>9.7370000000000001</v>
      </c>
      <c r="B348">
        <v>3.2332589624377741</v>
      </c>
      <c r="C348">
        <v>3.2502546800388563</v>
      </c>
      <c r="H348">
        <v>-9.9779999999999998</v>
      </c>
      <c r="I348">
        <v>2.5419999999999998</v>
      </c>
    </row>
    <row r="349" spans="1:9" x14ac:dyDescent="0.25">
      <c r="A349">
        <v>9.7629999999999999</v>
      </c>
      <c r="B349">
        <v>2.9979731418164457</v>
      </c>
      <c r="C349">
        <v>3.2497235608049482</v>
      </c>
      <c r="H349">
        <v>-10.420999999999999</v>
      </c>
      <c r="I349">
        <v>2.5409999999999999</v>
      </c>
    </row>
    <row r="350" spans="1:9" x14ac:dyDescent="0.25">
      <c r="A350">
        <v>9.7899999999999991</v>
      </c>
      <c r="B350">
        <v>2.7940233559957002</v>
      </c>
      <c r="C350">
        <v>3.2560969916118463</v>
      </c>
      <c r="H350">
        <v>-10.805</v>
      </c>
      <c r="I350">
        <v>2.5529999999999999</v>
      </c>
    </row>
    <row r="351" spans="1:9" x14ac:dyDescent="0.25">
      <c r="A351">
        <v>9.8170000000000002</v>
      </c>
      <c r="B351">
        <v>2.6330942281215179</v>
      </c>
      <c r="C351">
        <v>3.2635326608865611</v>
      </c>
      <c r="H351">
        <v>-11.108000000000001</v>
      </c>
      <c r="I351">
        <v>2.5670000000000002</v>
      </c>
    </row>
    <row r="352" spans="1:9" x14ac:dyDescent="0.25">
      <c r="A352">
        <v>9.843</v>
      </c>
      <c r="B352">
        <v>2.5040322542818272</v>
      </c>
      <c r="C352">
        <v>3.2730928070969085</v>
      </c>
      <c r="H352">
        <v>-11.351000000000001</v>
      </c>
      <c r="I352">
        <v>2.585</v>
      </c>
    </row>
    <row r="353" spans="1:9" x14ac:dyDescent="0.25">
      <c r="A353">
        <v>9.8699999999999992</v>
      </c>
      <c r="B353">
        <v>2.3723146842725962</v>
      </c>
      <c r="C353">
        <v>3.2831840725411645</v>
      </c>
      <c r="H353">
        <v>-11.599</v>
      </c>
      <c r="I353">
        <v>2.6040000000000001</v>
      </c>
    </row>
    <row r="354" spans="1:9" x14ac:dyDescent="0.25">
      <c r="A354">
        <v>9.8970000000000002</v>
      </c>
      <c r="B354">
        <v>2.2629041220875092</v>
      </c>
      <c r="C354">
        <v>3.2927442187515119</v>
      </c>
      <c r="H354">
        <v>-11.805</v>
      </c>
      <c r="I354">
        <v>2.6219999999999999</v>
      </c>
    </row>
    <row r="355" spans="1:9" x14ac:dyDescent="0.25">
      <c r="A355">
        <v>9.923</v>
      </c>
      <c r="B355">
        <v>2.1789872831300152</v>
      </c>
      <c r="C355">
        <v>3.3033666034296756</v>
      </c>
      <c r="H355">
        <v>-11.962999999999999</v>
      </c>
      <c r="I355">
        <v>2.6419999999999999</v>
      </c>
    </row>
    <row r="356" spans="1:9" x14ac:dyDescent="0.25">
      <c r="A356">
        <v>9.9499999999999993</v>
      </c>
      <c r="B356">
        <v>2.1157840942949395</v>
      </c>
      <c r="C356">
        <v>3.312926749640023</v>
      </c>
      <c r="H356">
        <v>-12.082000000000001</v>
      </c>
      <c r="I356">
        <v>2.66</v>
      </c>
    </row>
    <row r="357" spans="1:9" x14ac:dyDescent="0.25">
      <c r="A357">
        <v>9.9770000000000003</v>
      </c>
      <c r="B357">
        <v>2.0642655286058456</v>
      </c>
      <c r="C357">
        <v>3.3224868958503704</v>
      </c>
      <c r="H357">
        <v>-12.179</v>
      </c>
      <c r="I357">
        <v>2.6779999999999999</v>
      </c>
    </row>
    <row r="358" spans="1:9" x14ac:dyDescent="0.25">
      <c r="A358">
        <v>10.003</v>
      </c>
      <c r="B358">
        <v>2.000000101302954</v>
      </c>
      <c r="C358">
        <v>3.3347026382302589</v>
      </c>
      <c r="H358">
        <v>-12.3</v>
      </c>
      <c r="I358">
        <v>2.7010000000000001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2020-09-28T03:57:11Z</dcterms:modified>
</cp:coreProperties>
</file>