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3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harts/chart1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1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harts/chart1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harts/chart2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harts/chart2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drawings/drawing13.xml" ContentType="application/vnd.openxmlformats-officedocument.drawing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6_NCE222.S\NovaCfiles\"/>
    </mc:Choice>
  </mc:AlternateContent>
  <xr:revisionPtr revIDLastSave="0" documentId="13_ncr:1_{CC9720EA-8F4F-4EC9-B29C-13A47E04F07B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19" i="1" l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14" i="1"/>
  <c r="I18" i="1"/>
  <c r="I19" i="1"/>
  <c r="I12" i="1"/>
  <c r="I9" i="1"/>
  <c r="I11" i="1"/>
  <c r="I6" i="1"/>
  <c r="I5" i="1"/>
  <c r="I8" i="1"/>
  <c r="I13" i="1"/>
  <c r="I10" i="1"/>
  <c r="I15" i="1"/>
  <c r="I7" i="1"/>
  <c r="I16" i="1"/>
  <c r="K12" i="1"/>
  <c r="K11" i="1"/>
  <c r="K16" i="1"/>
  <c r="K13" i="1"/>
  <c r="K18" i="1"/>
  <c r="K17" i="1"/>
  <c r="K9" i="1"/>
  <c r="K8" i="1"/>
  <c r="K6" i="1"/>
  <c r="K5" i="1"/>
  <c r="K19" i="1"/>
  <c r="K15" i="1"/>
  <c r="K14" i="1"/>
  <c r="K10" i="1"/>
  <c r="K7" i="1"/>
</calcChain>
</file>

<file path=xl/sharedStrings.xml><?xml version="1.0" encoding="utf-8"?>
<sst xmlns="http://schemas.openxmlformats.org/spreadsheetml/2006/main" count="223" uniqueCount="170">
  <si>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</si>
  <si>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</si>
  <si>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</si>
  <si>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</si>
  <si>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</si>
  <si>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</si>
  <si>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</si>
  <si>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</si>
  <si>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</si>
  <si>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</si>
  <si>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</si>
  <si>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</si>
  <si>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</si>
  <si>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</si>
  <si>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</si>
  <si>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</si>
  <si>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</si>
  <si>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</si>
  <si>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</si>
  <si>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</si>
  <si>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</si>
  <si>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</si>
  <si>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</si>
  <si>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</si>
  <si>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</si>
  <si>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</si>
  <si>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</si>
  <si>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</si>
  <si>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</si>
  <si>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</si>
  <si>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</si>
  <si>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</si>
  <si>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</si>
  <si>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</si>
  <si>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</si>
  <si>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</si>
  <si>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</si>
  <si>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</si>
  <si>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</si>
  <si>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</si>
  <si>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</si>
  <si>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</si>
  <si>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</si>
  <si>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</si>
  <si>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</si>
  <si>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</si>
  <si>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</si>
  <si>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</si>
  <si>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</si>
  <si>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</si>
  <si>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</si>
  <si>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</si>
  <si>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</si>
  <si>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</si>
  <si>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</si>
  <si>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</si>
  <si>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</si>
  <si>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</si>
  <si>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</si>
  <si>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</si>
  <si>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</si>
  <si>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</si>
  <si>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</si>
  <si>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</si>
  <si>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</si>
  <si>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</si>
  <si>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</si>
  <si>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</si>
  <si>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</si>
  <si>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</si>
  <si>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</si>
  <si>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</si>
  <si>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</si>
  <si>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</si>
  <si>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</si>
  <si>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</si>
  <si>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</si>
  <si>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</si>
  <si>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</si>
  <si>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</si>
  <si>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</si>
  <si>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</si>
  <si>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</si>
  <si>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</si>
  <si>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</si>
  <si>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</si>
  <si>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</si>
  <si>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</si>
  <si>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</si>
  <si>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</si>
  <si>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</si>
  <si>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</si>
  <si>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</si>
  <si>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</si>
  <si>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</si>
  <si>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</si>
  <si>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</si>
  <si>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</si>
  <si>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</si>
  <si>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</si>
  <si>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</si>
  <si>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</si>
  <si>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</si>
  <si>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</si>
  <si>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</si>
  <si>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</si>
  <si>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</si>
  <si>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</si>
  <si>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</si>
  <si>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</si>
  <si>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</si>
  <si>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</si>
  <si>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</si>
  <si>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</si>
  <si>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</si>
  <si>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</si>
  <si>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</si>
  <si>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</si>
  <si>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</si>
  <si>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</si>
  <si>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</si>
  <si>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</si>
  <si>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</si>
  <si>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</si>
  <si>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</si>
  <si>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</si>
  <si>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</si>
  <si>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</si>
  <si>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</si>
  <si>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</si>
  <si>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</si>
  <si>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</si>
  <si>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</si>
  <si>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</si>
  <si>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</si>
  <si>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Data\13606_NCE222\13606_NCE222 2020-09-27 10-47-36\038-D1F-E2-_F15vF8.D</t>
  </si>
  <si>
    <t>_F15vF8</t>
  </si>
  <si>
    <t>WL(nm)</t>
  </si>
  <si>
    <t>226s</t>
  </si>
  <si>
    <t>276s</t>
  </si>
  <si>
    <t>340s</t>
  </si>
  <si>
    <t>334s</t>
  </si>
  <si>
    <t>336s</t>
  </si>
  <si>
    <t>370s</t>
  </si>
  <si>
    <t>396s</t>
  </si>
  <si>
    <t>338s</t>
  </si>
  <si>
    <t>350s</t>
  </si>
  <si>
    <t>426s</t>
  </si>
  <si>
    <t>318s</t>
  </si>
  <si>
    <t>348s</t>
  </si>
  <si>
    <t>360s</t>
  </si>
  <si>
    <t>372s</t>
  </si>
  <si>
    <t>382s</t>
  </si>
  <si>
    <t>314s</t>
  </si>
  <si>
    <t>330s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</si>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</sst>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797D59C-BF27-403B-B8AD-F43B294E3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7E5-4DCF-ABC1-079C011993E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404EC18-C476-49F9-A040-4C3CEBF21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7E5-4DCF-ABC1-079C011993E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67A923C-F83C-48E4-9D98-2BEA7CD12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7E5-4DCF-ABC1-079C011993E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90D1D3C-EBC1-438B-9915-F2253C3FA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7E5-4DCF-ABC1-079C011993E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C821479-7C5A-456F-86EB-02282FFE6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7E5-4DCF-ABC1-079C011993E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34B2DD5-310B-41AA-BF09-FE13B3A3D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7E5-4DCF-ABC1-079C011993E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F1A2256-9FDF-49CC-A3C1-B540F689B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7E5-4DCF-ABC1-079C011993E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7A5BBA5-58F4-48AF-BA33-5A426A211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7E5-4DCF-ABC1-079C011993E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55AE4B6-ADB4-479B-981D-AAB88B2DA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7E5-4DCF-ABC1-079C011993E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3D96843-38A3-4741-9795-1F02AC291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7E5-4DCF-ABC1-079C011993E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D8E4504-E9CB-48DF-A68D-5DF502B0C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7E5-4DCF-ABC1-079C011993E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B34DA50-E22A-4B24-8E24-ED4A2BD21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7E5-4DCF-ABC1-079C011993E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1E88CE3-30B6-4719-BFB9-4024D5B08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7E5-4DCF-ABC1-079C011993E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CF49B24-C607-4D1B-B04D-1D9952CC8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7E5-4DCF-ABC1-079C011993E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75E0AD9-E7E2-41DE-8EDA-07B772C82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7E5-4DCF-ABC1-079C011993E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B533008-E16B-405D-A931-9F14E22DA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7E5-4DCF-ABC1-079C011993E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7B08276-9EFD-45EF-B4B3-79A466FDE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7E5-4DCF-ABC1-079C011993E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F1DF273-7B8D-44F7-90F2-66F74FE11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7E5-4DCF-ABC1-079C011993E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1978A9C-43DF-4B0D-B6AC-297824669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7E5-4DCF-ABC1-079C011993E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106C5B0-9677-4D2A-9745-09F1076E5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7E5-4DCF-ABC1-079C011993E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95452B1-E32F-4019-92CA-3B5DFDEC4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7E5-4DCF-ABC1-079C011993E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695C29A-44AC-4831-8667-8A35DBD54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7E5-4DCF-ABC1-079C011993E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AD34374-0CC7-41C6-9CD8-352935F34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7E5-4DCF-ABC1-079C011993E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B1986B7-BFE4-437C-8347-B6D189B51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7E5-4DCF-ABC1-079C011993E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45A5882-FEC8-4F01-9D61-D33C8E8FF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7E5-4DCF-ABC1-079C011993E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D3401A6-501B-4545-A9B0-82906B8EB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7E5-4DCF-ABC1-079C011993E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52CDBD2-5F53-48FB-B040-403DC0CC6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7E5-4DCF-ABC1-079C011993E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09EF11B-45E4-4116-90ED-03B4327B5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7E5-4DCF-ABC1-079C011993E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998E159-BD6D-4D04-B628-485C20457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7E5-4DCF-ABC1-079C011993E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53C8AB0-0E57-4EE0-AEC0-E72E64C0E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7E5-4DCF-ABC1-079C011993E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5CC9138-8449-4BDF-8C65-FC7C7F857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7E5-4DCF-ABC1-079C011993E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E1B07C6-7115-4854-B006-34FA5BE67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7E5-4DCF-ABC1-079C011993E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AF86F83-1F19-4344-9033-8222D4F0F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7E5-4DCF-ABC1-079C011993E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6239F93-F913-40F4-AF24-BE0DC2667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7E5-4DCF-ABC1-079C011993E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8355517-664B-4F25-9311-E7897B8AF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7E5-4DCF-ABC1-079C011993E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068E011-D5ED-43A6-A41A-4B7F05F30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7E5-4DCF-ABC1-079C011993E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4F29B0E-3673-4E28-A89F-2FE3D44F3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7E5-4DCF-ABC1-079C011993E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24EAAC9-4ADF-462D-97B0-2E84677F6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7E5-4DCF-ABC1-079C011993E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638965B-F919-43B8-AF28-09FE1EBE8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7E5-4DCF-ABC1-079C011993E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DD76156-5357-4808-8EAA-7D8D5FC71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7E5-4DCF-ABC1-079C011993E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6879C73-E0EB-452B-8057-9BC5F1166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7E5-4DCF-ABC1-079C011993E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F09F86D-8FC0-4FC9-9181-14A8405E4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7E5-4DCF-ABC1-079C011993E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A760721-3437-417C-AFF4-2BBC9528A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7E5-4DCF-ABC1-079C011993E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366E00E-7F99-4306-AD48-BAE3B0881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7E5-4DCF-ABC1-079C011993E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44ED24B-2565-4CD8-B63A-20149F06C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7E5-4DCF-ABC1-079C011993E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2ABB0CE-8C7E-4B53-896F-A9F021382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7E5-4DCF-ABC1-079C011993E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62748BF-3235-4911-8CD9-A9CBA5461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7E5-4DCF-ABC1-079C011993E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124068E-CC5F-4991-B39C-C1644B666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7E5-4DCF-ABC1-079C011993E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89601EB-30F8-48E5-BC27-F6FD98B74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7E5-4DCF-ABC1-079C011993E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E05EBFF-0469-4C21-8C79-F6DD9D71D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7E5-4DCF-ABC1-079C011993E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6B1B686-996B-4857-8936-07E9484C7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7E5-4DCF-ABC1-079C011993E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F6DADBE-6D96-41F1-9FF5-94F6AC626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7E5-4DCF-ABC1-079C011993E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F298EEB-E822-4469-8FC6-B9F01563B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7E5-4DCF-ABC1-079C011993E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FFAB216-86D4-44CF-B4AA-1EF43027D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7E5-4DCF-ABC1-079C011993E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B1543BE-9574-4792-8059-AEAE9D1F5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7E5-4DCF-ABC1-079C011993E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9EFFFE7-26E6-4905-95B8-19514B92E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7E5-4DCF-ABC1-079C011993E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BCE46A6-49F2-4C66-A650-8A8F4493F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7E5-4DCF-ABC1-079C011993E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94DB723-0DE1-4CC3-82DB-EF6182F6E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7E5-4DCF-ABC1-079C011993E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2933FC0-A7F1-4EF1-A9A0-875FA3229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7E5-4DCF-ABC1-079C011993E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65A9EA1-BEEC-4E51-9055-1EB006D82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7E5-4DCF-ABC1-079C011993E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285D2AC-734A-46B4-B0ED-210821D2C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7E5-4DCF-ABC1-079C011993E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BBD7FA4-ADB9-4BE5-AD36-430CC323C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7E5-4DCF-ABC1-079C011993E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FA3C2E3-A4EC-42FE-A961-A674465A2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7E5-4DCF-ABC1-079C011993E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557F58F-ECBC-4E7A-9DBF-5E54B14C9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7E5-4DCF-ABC1-079C011993E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C702FC0-8C30-4D9E-B4CB-8325863C3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7E5-4DCF-ABC1-079C011993E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65CA226-C594-46BE-B29E-9C6D9B41F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7E5-4DCF-ABC1-079C011993E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F210393-4999-4161-A0DA-0322B620E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7E5-4DCF-ABC1-079C011993E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FAD76B0-4727-4BFD-9905-5D6DD6324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7E5-4DCF-ABC1-079C011993E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CC233CD-C67B-45D0-A680-397DE685D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7E5-4DCF-ABC1-079C011993E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A5D7DB7-AA03-4271-9AB7-5E4E60545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7E5-4DCF-ABC1-079C011993E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6455112-008C-4B11-85E0-FF8461099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7E5-4DCF-ABC1-079C011993E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57FBF8F-583E-421A-9737-E20029E0D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7E5-4DCF-ABC1-079C011993E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A0960EA-8EF3-4423-9176-D480D82FF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7E5-4DCF-ABC1-079C011993E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18D871A-8469-4FFF-AC14-547CE20CE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7E5-4DCF-ABC1-079C011993E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43DC064-B5EE-4FF6-AC35-3FB97E6D1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7E5-4DCF-ABC1-079C011993E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791529C-D77A-4EB7-A0FA-F5B69CE61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7E5-4DCF-ABC1-079C011993E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F16DF23-0CBE-40A2-8F62-1898C4830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7E5-4DCF-ABC1-079C011993E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9977B1B-6451-4BEC-9818-1070D470B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7E5-4DCF-ABC1-079C011993E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ED5F0E4-76B8-4B02-9981-1A2DF97C4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7E5-4DCF-ABC1-079C011993E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97F7B97-EA0C-4F26-A101-23DCC5E11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7E5-4DCF-ABC1-079C011993E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5488194-040D-43D6-981F-F63260219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7E5-4DCF-ABC1-079C011993E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3BF218E-D837-4983-B46F-D6DF2FE36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7E5-4DCF-ABC1-079C011993E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632A9B2-F2CF-4B9D-94AD-BC2F86BE5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7E5-4DCF-ABC1-079C011993E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0951153-FC77-41A2-94D8-3BE614696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7E5-4DCF-ABC1-079C011993E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CE54C42-3348-409F-8F7F-897D1E2B0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7E5-4DCF-ABC1-079C011993E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D2ECFF7-83D3-4759-A973-1225A04B9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7E5-4DCF-ABC1-079C011993E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DE2367A-D672-4E74-8417-D2A180F9A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7E5-4DCF-ABC1-079C011993E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50FDEB4-FB1D-4EA5-B882-6D746339A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7E5-4DCF-ABC1-079C011993E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BF5ECA3-125B-4624-9885-3B6F0719B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7E5-4DCF-ABC1-079C011993E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5C0623F-948B-4321-8E9B-14E3E1036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7E5-4DCF-ABC1-079C011993E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AACD1C8-C4A6-4804-93EC-019E23055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7E5-4DCF-ABC1-079C011993E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B6E5CFC-6D24-4FE8-9A3A-51B0E9744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7E5-4DCF-ABC1-079C011993E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1EFC42F-1F17-446B-9014-EBD9EE230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7E5-4DCF-ABC1-079C011993E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2C2B419-9E53-49CE-8091-E099D9761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7E5-4DCF-ABC1-079C011993E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3211E84-CC28-47AD-810B-CF929E94D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7E5-4DCF-ABC1-079C011993E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7EB5C28-3082-48CB-AE65-2D6011B63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7E5-4DCF-ABC1-079C011993E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67EC72D-A147-4288-8BAE-1F2559D43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7E5-4DCF-ABC1-079C011993E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8D2FC81-9A18-4834-B491-D25BCD65B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7E5-4DCF-ABC1-079C011993E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EFB3218-3CB6-43EE-BC10-657560788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7E5-4DCF-ABC1-079C011993E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673AFFC-BBDC-42B2-BEFE-3A1F1DA29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7E5-4DCF-ABC1-079C011993E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3EE2509-4F1A-42CA-A2FB-324DFED8D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7E5-4DCF-ABC1-079C011993E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9D83693-39C4-4729-83AC-0CA17B011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7E5-4DCF-ABC1-079C011993E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2A084D2-A9EA-4CD9-83B9-43B4F6D14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7E5-4DCF-ABC1-079C011993E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553F17F-35E5-4A45-AE6E-763B0E10A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7E5-4DCF-ABC1-079C011993E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22FE809-C2F2-4FF4-9028-238A64F4D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7E5-4DCF-ABC1-079C011993E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C0BE37D-CF9B-44A1-BAD5-049FC32C4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7E5-4DCF-ABC1-079C011993E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C7448EE-5DD6-4611-8C8D-45B7DAFC2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7E5-4DCF-ABC1-079C011993E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240E63C-8C4A-40EB-A95E-4C987DFE7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7E5-4DCF-ABC1-079C011993E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1B31FD5-2BC8-4D9C-94B3-C13EE5EAF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7E5-4DCF-ABC1-079C011993E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209BE27-CCB6-470D-B35B-78CDA8DBC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7E5-4DCF-ABC1-079C011993E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14F5EDA-C67D-446B-96A7-41C824BB5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7E5-4DCF-ABC1-079C011993E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03D5937-242B-42D8-ADA1-E1687311F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7E5-4DCF-ABC1-079C011993E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65F275F-F446-4443-BC1B-A72DF6ED0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7E5-4DCF-ABC1-079C011993E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0ED1A7C-6A7C-48F5-BD26-53205EB78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7E5-4DCF-ABC1-079C011993E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C29FBD1-4F4E-4804-9CC5-6C8F2EA61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7E5-4DCF-ABC1-079C011993E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816E0CB-AFD4-418C-AF70-B8580E165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7E5-4DCF-ABC1-079C011993E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EAE95C0-6E7A-48D5-AFEB-B8D969F33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7E5-4DCF-ABC1-079C011993E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58C4438-60E1-4C46-BC9D-FD0B2D522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7E5-4DCF-ABC1-079C011993E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4E00281-842A-4957-A030-1592CA67C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7E5-4DCF-ABC1-079C011993E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8F2BCA5-98A1-443B-8BDD-420C3083C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7E5-4DCF-ABC1-079C011993E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290104C-423D-4667-8783-4246496E9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7E5-4DCF-ABC1-079C011993E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91AC1AE-3FF2-4EA3-AB77-40FB66F16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7E5-4DCF-ABC1-079C011993E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E55342C-FF95-4BB9-812C-2D0314481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7E5-4DCF-ABC1-079C011993E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464B43A-7E52-4930-9919-A9F77E8E6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7E5-4DCF-ABC1-079C011993E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8519145-4F15-4B38-904B-1025837F2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7E5-4DCF-ABC1-079C011993E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A044A51-8852-4D71-80EC-2E3E232E7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7E5-4DCF-ABC1-079C011993E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78D2DF1-E8B5-4394-A7F0-221CF0CF9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7E5-4DCF-ABC1-079C011993E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840C613-D24C-403C-913B-E878F61A1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7E5-4DCF-ABC1-079C011993E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D9F9E61-409C-4F44-9F13-4326BC32C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7E5-4DCF-ABC1-079C011993E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724886B-7FAF-4C59-8774-3B7EB3630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7E5-4DCF-ABC1-079C011993E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AFD1EAB-3121-4939-AB66-10FD59861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7E5-4DCF-ABC1-079C011993E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47E43E6-0BD4-4F2A-BD29-03A3DF03B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7E5-4DCF-ABC1-079C011993E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D74217F-B3D4-431C-A864-5516C1A3E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7E5-4DCF-ABC1-079C011993E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673B27A-B958-41C4-87A6-39086EC7E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7E5-4DCF-ABC1-079C011993E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62EA68D-6B32-4D9D-962C-97C321AAC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7E5-4DCF-ABC1-079C011993E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4E3E709-006A-470F-9D86-8F569B343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7E5-4DCF-ABC1-079C011993E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1861F93-31CA-429F-A8DE-03F03A984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7E5-4DCF-ABC1-079C011993E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2968A5A-28FE-40FF-A114-31F560BEE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7E5-4DCF-ABC1-079C011993E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A874242-A471-4D40-9616-A3E1CF356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7E5-4DCF-ABC1-079C011993E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582E5B8-7677-4BD8-9A13-24FEF3661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7E5-4DCF-ABC1-079C011993E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557D76C-88A8-4450-9126-D081CA476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7E5-4DCF-ABC1-079C011993E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4F2102B-6909-4C0A-B9DD-354F42085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7E5-4DCF-ABC1-079C011993E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5BE514E-7BDA-4987-A9FE-24826139C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7E5-4DCF-ABC1-079C011993E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5BAE1DA-1628-490E-802B-B74B6367E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7E5-4DCF-ABC1-079C011993E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3DC1562-E83C-4969-BC26-AF3B1045D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7E5-4DCF-ABC1-079C011993E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9341BC1-5470-4656-B564-3C45F93A4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7E5-4DCF-ABC1-079C011993E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45E988F-8A47-44FF-9B0B-5B55E97FD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7E5-4DCF-ABC1-079C011993E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7E8D1E9-1125-4E4C-9959-26428D2A8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7E5-4DCF-ABC1-079C011993E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EEE75C9-2254-465B-9F26-CBED42992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7E5-4DCF-ABC1-079C011993E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A520B9E-C37D-4800-B536-C27DC9396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7E5-4DCF-ABC1-079C011993E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C8B0BA2-78F8-480A-895E-171A56F45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7E5-4DCF-ABC1-079C011993E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FEEE336-E6DF-4444-92AB-6BF06453B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7E5-4DCF-ABC1-079C011993E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FE2033F-E34B-4AB7-A14E-C78BFFECB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7E5-4DCF-ABC1-079C011993E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51060C0-A437-480C-B039-439E637DA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7E5-4DCF-ABC1-079C011993E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6A44542-E25F-4B95-8F1D-0DA9EA836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7E5-4DCF-ABC1-079C011993E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0E656F3-67CC-44C2-A256-8373DD1A6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7E5-4DCF-ABC1-079C011993E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C4E039A-F363-48A9-A4E8-F263B3FDC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7E5-4DCF-ABC1-079C011993E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6380558-6709-427D-9268-84D451BE5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7E5-4DCF-ABC1-079C011993E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C16F843-DB5F-4EF7-A676-2532A5E56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7E5-4DCF-ABC1-079C011993E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5FC9203-1F05-4321-9D3D-719967E69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7E5-4DCF-ABC1-079C011993E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06CE4D4-97CB-4564-A444-01610DE8A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7E5-4DCF-ABC1-079C011993E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44808FB-5104-4127-8881-DD94702D9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7E5-4DCF-ABC1-079C011993E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1A82D9A-7FD0-475A-94B1-E28B9C9D6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7E5-4DCF-ABC1-079C011993E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5EE3291-E6D7-4184-B7AD-163372134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7E5-4DCF-ABC1-079C011993E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F34D590-45F0-487F-A1AF-021F3B4F3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7E5-4DCF-ABC1-079C011993E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D09A215-BD70-4552-A637-E64BF2BCA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7E5-4DCF-ABC1-079C011993E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EFE228D-B75C-4CFF-BCED-652321B2B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7E5-4DCF-ABC1-079C011993E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7E45F73-6D74-4DF6-B5E9-E40F4BC6C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7E5-4DCF-ABC1-079C011993E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6A16BDD-4E97-46EB-9460-31C974C0C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7E5-4DCF-ABC1-079C011993E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3225EC9-BAE1-4496-8BB6-3D56E467E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7E5-4DCF-ABC1-079C011993E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677B23B-4757-442B-B3E9-F8175AF32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7E5-4DCF-ABC1-079C011993E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F354F73-C745-4672-9093-1E1E176FA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7E5-4DCF-ABC1-079C011993E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87B36CD-F7F3-4739-B27C-FB1EE7C61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7E5-4DCF-ABC1-079C011993E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FBC1646-A587-4F6D-80D5-E96F84CE7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7E5-4DCF-ABC1-079C011993E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A5C05FA-A12D-4DDA-BFBF-2F69CD9AD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7E5-4DCF-ABC1-079C011993E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B2E715B-25E6-424A-BD29-77A38856E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7E5-4DCF-ABC1-079C011993E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59E04C3-B6B4-4A55-8022-F3917DDB8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7E5-4DCF-ABC1-079C011993E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C9F89E7-2E3D-41A2-84A7-6672BDAC9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7E5-4DCF-ABC1-079C011993E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FF0BFD1-7173-4638-93B6-DF4E74D39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7E5-4DCF-ABC1-079C011993E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8A1F75B-6F5B-4648-B8E3-3FC25ECEB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7E5-4DCF-ABC1-079C011993E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5FECD4C-E844-4B15-A8E5-1A43B9558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7E5-4DCF-ABC1-079C011993E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A9ECE01-EB37-4D95-8459-136E78188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7E5-4DCF-ABC1-079C011993E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B79E732-897E-4EA1-8684-5C2989518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7E5-4DCF-ABC1-079C011993E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B74A043-525D-4EF9-88C7-3FFF348F9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7E5-4DCF-ABC1-079C011993E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69D7F9C-775E-441D-A430-F487E7374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7E5-4DCF-ABC1-079C011993E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C552C4E-50A9-4670-AB0A-19312FD63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7E5-4DCF-ABC1-079C011993E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D3C4EE0-178F-42A5-BCA2-1B14EE72E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7E5-4DCF-ABC1-079C011993E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D131746-7560-49FD-B5A4-326650C3F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7E5-4DCF-ABC1-079C011993E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444DFC8-E148-4C1A-98B9-C2A934247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7E5-4DCF-ABC1-079C011993E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8E3D8EB-DB2B-49FD-A1EF-687C88626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7E5-4DCF-ABC1-079C011993E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04F2608-57B9-45E5-9B1D-F1F818970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7E5-4DCF-ABC1-079C011993E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6C79B49-0BE5-45EE-9548-AAA9BD861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7E5-4DCF-ABC1-079C011993E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47F0FB6-8453-4C33-8721-EE2654F6D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7E5-4DCF-ABC1-079C011993E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FF9B601-A773-4B4F-9AFF-4B3863A04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7E5-4DCF-ABC1-079C011993E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B1E9533-450D-458A-9DB0-F1C8DAB9C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7E5-4DCF-ABC1-079C011993E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F5FCAFE-47C6-467B-B386-C6027EB02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7E5-4DCF-ABC1-079C011993E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23CAD16-1F9A-4F3D-9598-448E0EFBB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7E5-4DCF-ABC1-079C011993E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FF18BB1-AEC7-406C-9F58-54C051358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7E5-4DCF-ABC1-079C011993E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6C77761-F97E-4DE4-B3D1-B14694814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7E5-4DCF-ABC1-079C011993E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BD09437-04D7-4577-817D-90FC2C68B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7E5-4DCF-ABC1-079C011993E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F14AFC9-F72E-4C87-8BBC-9DCDE5DEB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7E5-4DCF-ABC1-079C011993E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810E8F4-1C52-4244-8EA3-41C5BB592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7E5-4DCF-ABC1-079C011993E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E41031F-86F1-4E38-8319-A4828B6D1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7E5-4DCF-ABC1-079C011993E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2DE8D7E-1B35-461A-8BEB-8112D6B32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7E5-4DCF-ABC1-079C011993E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BC3DC95-313B-4BAC-BE8C-4F79D8B5B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7E5-4DCF-ABC1-079C011993E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5EE6E5D-5F71-4A1B-9524-C981DB982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7E5-4DCF-ABC1-079C011993E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58D5083-910B-4403-B51A-5094052C4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7E5-4DCF-ABC1-079C011993E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46AF0F0-339A-4A24-BFEE-760CE4216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7E5-4DCF-ABC1-079C011993E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3BACC03-0169-41CF-BD1D-7571256D0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7E5-4DCF-ABC1-079C011993E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165D689-AED4-41A7-AA5B-342612215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7E5-4DCF-ABC1-079C011993E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5F2EC33-7F43-4E82-BECB-F060EC309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7E5-4DCF-ABC1-079C011993E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5456EC4-7052-445F-B5B2-1A29C3A82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7E5-4DCF-ABC1-079C011993E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DC7C61A-5582-4060-94A7-158687C7A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7E5-4DCF-ABC1-079C011993E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A0AEA94-2CF9-4F8A-A2B6-C4E524328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7E5-4DCF-ABC1-079C011993E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B9FE689-8767-4DEB-BCAC-ED3E261D9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7E5-4DCF-ABC1-079C011993E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670C5E6-D31C-413C-91FF-FC1B41C03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7E5-4DCF-ABC1-079C011993E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167320C-9835-49EC-AAA3-D35FFCC4F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7E5-4DCF-ABC1-079C011993E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24EF006-DFDC-4D0A-953A-F4B97CF64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7E5-4DCF-ABC1-079C011993E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4FD25B4-9329-41AD-B28B-D1AC57364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7E5-4DCF-ABC1-079C011993E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D387DF3-62D7-429F-A756-8822F6DA1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7E5-4DCF-ABC1-079C011993E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AB55EB8-CA6A-4581-A009-F8F11FFCA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7E5-4DCF-ABC1-079C011993E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BBF191C-A1FD-4BB5-9269-6EB5D0980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7E5-4DCF-ABC1-079C011993E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68A6864-F231-42E0-AE65-26C2630D4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7E5-4DCF-ABC1-079C011993E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DB07232-BD15-4965-AAAB-556282C3B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7E5-4DCF-ABC1-079C011993E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8584A62-C860-4F2E-AFA0-DD17BD4AC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7E5-4DCF-ABC1-079C011993E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3917F9C-F579-4C72-B8A7-B35EE7E69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7E5-4DCF-ABC1-079C011993E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7E5-4DCF-ABC1-079C011993E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7E5-4DCF-ABC1-079C011993E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7E5-4DCF-ABC1-079C011993E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7E5-4DCF-ABC1-079C011993E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7E5-4DCF-ABC1-079C011993E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7E5-4DCF-ABC1-079C011993E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7E5-4DCF-ABC1-079C011993E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7E5-4DCF-ABC1-079C011993E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7E5-4DCF-ABC1-079C011993E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7E5-4DCF-ABC1-079C011993E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7E5-4DCF-ABC1-079C011993E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7E5-4DCF-ABC1-079C011993E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7E5-4DCF-ABC1-079C011993E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7E5-4DCF-ABC1-079C011993E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7E5-4DCF-ABC1-079C011993E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7E5-4DCF-ABC1-079C011993E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7E5-4DCF-ABC1-079C011993E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7E5-4DCF-ABC1-079C011993E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7E5-4DCF-ABC1-079C011993E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7E5-4DCF-ABC1-079C011993E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7E5-4DCF-ABC1-079C011993E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7E5-4DCF-ABC1-079C011993E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7E5-4DCF-ABC1-079C011993E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7E5-4DCF-ABC1-079C011993E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7E5-4DCF-ABC1-079C011993E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7E5-4DCF-ABC1-079C011993E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7E5-4DCF-ABC1-079C011993E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7E5-4DCF-ABC1-079C011993E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7E5-4DCF-ABC1-079C011993E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7E5-4DCF-ABC1-079C011993E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7E5-4DCF-ABC1-079C011993E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7E5-4DCF-ABC1-079C011993E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7E5-4DCF-ABC1-079C011993E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7E5-4DCF-ABC1-079C011993E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7E5-4DCF-ABC1-079C011993E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7E5-4DCF-ABC1-079C011993E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7E5-4DCF-ABC1-079C011993E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7E5-4DCF-ABC1-079C011993E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7E5-4DCF-ABC1-079C011993E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7E5-4DCF-ABC1-079C011993E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7E5-4DCF-ABC1-079C011993E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7E5-4DCF-ABC1-079C011993E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7E5-4DCF-ABC1-079C011993E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7E5-4DCF-ABC1-079C011993E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7E5-4DCF-ABC1-079C011993E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7E5-4DCF-ABC1-079C011993E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7E5-4DCF-ABC1-079C011993E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7E5-4DCF-ABC1-079C011993E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7E5-4DCF-ABC1-079C011993E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7E5-4DCF-ABC1-079C011993E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7E5-4DCF-ABC1-079C011993E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7E5-4DCF-ABC1-079C011993E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7E5-4DCF-ABC1-079C011993E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7E5-4DCF-ABC1-079C011993E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7E5-4DCF-ABC1-079C011993E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7E5-4DCF-ABC1-079C011993E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7E5-4DCF-ABC1-079C011993E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7E5-4DCF-ABC1-079C011993E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7E5-4DCF-ABC1-079C011993E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7E5-4DCF-ABC1-079C011993E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7E5-4DCF-ABC1-079C011993E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7E5-4DCF-ABC1-079C011993E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7E5-4DCF-ABC1-079C011993E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7E5-4DCF-ABC1-079C011993E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7E5-4DCF-ABC1-079C011993E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7E5-4DCF-ABC1-079C011993E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7E5-4DCF-ABC1-079C011993E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7E5-4DCF-ABC1-079C011993E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7E5-4DCF-ABC1-079C011993E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7E5-4DCF-ABC1-079C011993E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7E5-4DCF-ABC1-079C011993E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7E5-4DCF-ABC1-079C011993E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7E5-4DCF-ABC1-079C011993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94.149948120117188</c:v>
                </c:pt>
                <c:pt idx="2">
                  <c:v>87.527130126953125</c:v>
                </c:pt>
                <c:pt idx="3">
                  <c:v>81.184974670410156</c:v>
                </c:pt>
                <c:pt idx="4">
                  <c:v>75.302780151367188</c:v>
                </c:pt>
                <c:pt idx="5">
                  <c:v>69.440597534179688</c:v>
                </c:pt>
                <c:pt idx="6">
                  <c:v>62.606487274169922</c:v>
                </c:pt>
                <c:pt idx="7">
                  <c:v>55.541206359863281</c:v>
                </c:pt>
                <c:pt idx="8">
                  <c:v>49.303859710693359</c:v>
                </c:pt>
                <c:pt idx="9">
                  <c:v>44.48223876953125</c:v>
                </c:pt>
                <c:pt idx="10">
                  <c:v>41.423652648925781</c:v>
                </c:pt>
                <c:pt idx="11">
                  <c:v>39.555721282958984</c:v>
                </c:pt>
                <c:pt idx="12">
                  <c:v>38.383369445800781</c:v>
                </c:pt>
                <c:pt idx="13">
                  <c:v>37.551731109619141</c:v>
                </c:pt>
                <c:pt idx="14">
                  <c:v>36.899627685546875</c:v>
                </c:pt>
                <c:pt idx="15">
                  <c:v>36.343246459960938</c:v>
                </c:pt>
                <c:pt idx="16">
                  <c:v>35.835514068603516</c:v>
                </c:pt>
                <c:pt idx="17">
                  <c:v>35.332508087158203</c:v>
                </c:pt>
                <c:pt idx="18">
                  <c:v>34.839336395263672</c:v>
                </c:pt>
                <c:pt idx="19">
                  <c:v>34.271678924560547</c:v>
                </c:pt>
                <c:pt idx="20">
                  <c:v>33.638088226318359</c:v>
                </c:pt>
                <c:pt idx="21">
                  <c:v>32.923294067382813</c:v>
                </c:pt>
                <c:pt idx="22">
                  <c:v>32.122158050537109</c:v>
                </c:pt>
                <c:pt idx="23">
                  <c:v>31.27928352355957</c:v>
                </c:pt>
                <c:pt idx="24">
                  <c:v>30.300704956054688</c:v>
                </c:pt>
                <c:pt idx="25">
                  <c:v>29.252262115478516</c:v>
                </c:pt>
                <c:pt idx="26">
                  <c:v>28.129350662231445</c:v>
                </c:pt>
                <c:pt idx="27">
                  <c:v>27.011388778686523</c:v>
                </c:pt>
                <c:pt idx="28">
                  <c:v>25.808189392089844</c:v>
                </c:pt>
                <c:pt idx="29">
                  <c:v>24.556737899780273</c:v>
                </c:pt>
                <c:pt idx="30">
                  <c:v>23.169071197509766</c:v>
                </c:pt>
                <c:pt idx="31">
                  <c:v>21.730527877807617</c:v>
                </c:pt>
                <c:pt idx="32">
                  <c:v>20.213327407836914</c:v>
                </c:pt>
                <c:pt idx="33">
                  <c:v>18.634792327880859</c:v>
                </c:pt>
                <c:pt idx="34">
                  <c:v>16.999273300170898</c:v>
                </c:pt>
                <c:pt idx="35">
                  <c:v>15.273585319519043</c:v>
                </c:pt>
                <c:pt idx="36">
                  <c:v>13.515445709228516</c:v>
                </c:pt>
                <c:pt idx="37">
                  <c:v>11.701026916503906</c:v>
                </c:pt>
                <c:pt idx="38">
                  <c:v>9.9188299179077148</c:v>
                </c:pt>
                <c:pt idx="39">
                  <c:v>8.1232280731201172</c:v>
                </c:pt>
                <c:pt idx="40">
                  <c:v>6.4422464370727539</c:v>
                </c:pt>
                <c:pt idx="41">
                  <c:v>4.9564218521118164</c:v>
                </c:pt>
                <c:pt idx="42">
                  <c:v>3.6924822330474854</c:v>
                </c:pt>
                <c:pt idx="43">
                  <c:v>2.7570278644561768</c:v>
                </c:pt>
                <c:pt idx="44">
                  <c:v>2.1777713298797607</c:v>
                </c:pt>
                <c:pt idx="45">
                  <c:v>2.0000004768371582</c:v>
                </c:pt>
                <c:pt idx="46">
                  <c:v>2.2386457920074463</c:v>
                </c:pt>
                <c:pt idx="47">
                  <c:v>2.9437577724456787</c:v>
                </c:pt>
                <c:pt idx="48">
                  <c:v>4.0508079528808594</c:v>
                </c:pt>
                <c:pt idx="49">
                  <c:v>5.5336995124816895</c:v>
                </c:pt>
                <c:pt idx="50">
                  <c:v>7.3276448249816895</c:v>
                </c:pt>
                <c:pt idx="51">
                  <c:v>9.3757381439208984</c:v>
                </c:pt>
                <c:pt idx="52">
                  <c:v>11.629378318786621</c:v>
                </c:pt>
                <c:pt idx="53">
                  <c:v>13.984100341796875</c:v>
                </c:pt>
                <c:pt idx="54">
                  <c:v>16.435060501098633</c:v>
                </c:pt>
                <c:pt idx="55">
                  <c:v>18.775400161743164</c:v>
                </c:pt>
                <c:pt idx="56">
                  <c:v>20.985944747924805</c:v>
                </c:pt>
                <c:pt idx="57">
                  <c:v>22.998619079589844</c:v>
                </c:pt>
                <c:pt idx="58">
                  <c:v>24.850973129272461</c:v>
                </c:pt>
                <c:pt idx="59">
                  <c:v>26.403162002563477</c:v>
                </c:pt>
                <c:pt idx="60">
                  <c:v>27.686027526855469</c:v>
                </c:pt>
                <c:pt idx="61">
                  <c:v>28.727077484130859</c:v>
                </c:pt>
                <c:pt idx="62">
                  <c:v>29.524490356445313</c:v>
                </c:pt>
                <c:pt idx="63">
                  <c:v>30.222736358642578</c:v>
                </c:pt>
                <c:pt idx="64">
                  <c:v>30.753250122070313</c:v>
                </c:pt>
                <c:pt idx="65">
                  <c:v>31.131885528564453</c:v>
                </c:pt>
                <c:pt idx="66">
                  <c:v>31.445579528808594</c:v>
                </c:pt>
                <c:pt idx="67">
                  <c:v>31.721176147460938</c:v>
                </c:pt>
                <c:pt idx="68">
                  <c:v>31.967679977416992</c:v>
                </c:pt>
                <c:pt idx="69">
                  <c:v>32.142993927001953</c:v>
                </c:pt>
                <c:pt idx="70">
                  <c:v>32.212139129638672</c:v>
                </c:pt>
                <c:pt idx="71">
                  <c:v>32.324962615966797</c:v>
                </c:pt>
                <c:pt idx="72">
                  <c:v>32.416706085205078</c:v>
                </c:pt>
                <c:pt idx="73">
                  <c:v>32.47747802734375</c:v>
                </c:pt>
                <c:pt idx="74">
                  <c:v>32.536796569824219</c:v>
                </c:pt>
                <c:pt idx="75">
                  <c:v>32.582351684570313</c:v>
                </c:pt>
                <c:pt idx="76">
                  <c:v>32.602573394775391</c:v>
                </c:pt>
                <c:pt idx="77">
                  <c:v>32.621311187744141</c:v>
                </c:pt>
                <c:pt idx="78">
                  <c:v>32.642314910888672</c:v>
                </c:pt>
                <c:pt idx="79">
                  <c:v>32.669204711914063</c:v>
                </c:pt>
                <c:pt idx="80">
                  <c:v>32.723640441894531</c:v>
                </c:pt>
                <c:pt idx="81">
                  <c:v>32.793048858642578</c:v>
                </c:pt>
                <c:pt idx="82">
                  <c:v>32.835105895996094</c:v>
                </c:pt>
                <c:pt idx="83">
                  <c:v>32.867744445800781</c:v>
                </c:pt>
                <c:pt idx="84">
                  <c:v>32.863063812255859</c:v>
                </c:pt>
                <c:pt idx="85">
                  <c:v>32.85113525390625</c:v>
                </c:pt>
                <c:pt idx="86">
                  <c:v>32.908180236816406</c:v>
                </c:pt>
                <c:pt idx="87">
                  <c:v>32.912055969238281</c:v>
                </c:pt>
                <c:pt idx="88">
                  <c:v>32.860031127929688</c:v>
                </c:pt>
                <c:pt idx="89">
                  <c:v>32.869937896728516</c:v>
                </c:pt>
                <c:pt idx="90">
                  <c:v>32.938461303710938</c:v>
                </c:pt>
                <c:pt idx="91">
                  <c:v>32.998775482177734</c:v>
                </c:pt>
                <c:pt idx="92">
                  <c:v>33.0020751953125</c:v>
                </c:pt>
                <c:pt idx="93">
                  <c:v>32.976264953613281</c:v>
                </c:pt>
                <c:pt idx="94">
                  <c:v>32.993930816650391</c:v>
                </c:pt>
                <c:pt idx="95">
                  <c:v>33.01080322265625</c:v>
                </c:pt>
                <c:pt idx="96">
                  <c:v>33.035007476806641</c:v>
                </c:pt>
                <c:pt idx="97">
                  <c:v>33.044384002685547</c:v>
                </c:pt>
                <c:pt idx="98">
                  <c:v>33.012199401855469</c:v>
                </c:pt>
                <c:pt idx="99">
                  <c:v>33.026042938232422</c:v>
                </c:pt>
                <c:pt idx="100">
                  <c:v>33.061191558837891</c:v>
                </c:pt>
                <c:pt idx="101">
                  <c:v>33.058204650878906</c:v>
                </c:pt>
                <c:pt idx="102">
                  <c:v>33.035327911376953</c:v>
                </c:pt>
                <c:pt idx="103">
                  <c:v>33.027645111083984</c:v>
                </c:pt>
                <c:pt idx="104">
                  <c:v>33.046096801757813</c:v>
                </c:pt>
                <c:pt idx="105">
                  <c:v>33.044597625732422</c:v>
                </c:pt>
                <c:pt idx="106">
                  <c:v>33.040153503417969</c:v>
                </c:pt>
                <c:pt idx="107">
                  <c:v>33.069694519042969</c:v>
                </c:pt>
                <c:pt idx="108">
                  <c:v>33.095218658447266</c:v>
                </c:pt>
                <c:pt idx="109">
                  <c:v>33.086746215820313</c:v>
                </c:pt>
                <c:pt idx="110">
                  <c:v>33.083938598632813</c:v>
                </c:pt>
                <c:pt idx="111">
                  <c:v>33.094776153564453</c:v>
                </c:pt>
                <c:pt idx="112">
                  <c:v>33.1168212890625</c:v>
                </c:pt>
                <c:pt idx="113">
                  <c:v>33.137374877929688</c:v>
                </c:pt>
                <c:pt idx="114">
                  <c:v>33.097801208496094</c:v>
                </c:pt>
                <c:pt idx="115">
                  <c:v>33.089622497558594</c:v>
                </c:pt>
                <c:pt idx="116">
                  <c:v>33.119937896728516</c:v>
                </c:pt>
                <c:pt idx="117">
                  <c:v>33.08740234375</c:v>
                </c:pt>
                <c:pt idx="118">
                  <c:v>33.078277587890625</c:v>
                </c:pt>
                <c:pt idx="119">
                  <c:v>33.105072021484375</c:v>
                </c:pt>
                <c:pt idx="120">
                  <c:v>33.107921600341797</c:v>
                </c:pt>
                <c:pt idx="121">
                  <c:v>33.085899353027344</c:v>
                </c:pt>
                <c:pt idx="122">
                  <c:v>33.081531524658203</c:v>
                </c:pt>
                <c:pt idx="123">
                  <c:v>33.131717681884766</c:v>
                </c:pt>
                <c:pt idx="124">
                  <c:v>33.122028350830078</c:v>
                </c:pt>
                <c:pt idx="125">
                  <c:v>33.104049682617188</c:v>
                </c:pt>
                <c:pt idx="126">
                  <c:v>33.090015411376953</c:v>
                </c:pt>
                <c:pt idx="127">
                  <c:v>33.074493408203125</c:v>
                </c:pt>
                <c:pt idx="128">
                  <c:v>33.082660675048828</c:v>
                </c:pt>
                <c:pt idx="129">
                  <c:v>33.065380096435547</c:v>
                </c:pt>
                <c:pt idx="130">
                  <c:v>33.109821319580078</c:v>
                </c:pt>
                <c:pt idx="131">
                  <c:v>33.149208068847656</c:v>
                </c:pt>
                <c:pt idx="132">
                  <c:v>33.115524291992188</c:v>
                </c:pt>
                <c:pt idx="133">
                  <c:v>33.032108306884766</c:v>
                </c:pt>
                <c:pt idx="134">
                  <c:v>32.982143402099609</c:v>
                </c:pt>
                <c:pt idx="135">
                  <c:v>33.093341827392578</c:v>
                </c:pt>
                <c:pt idx="136">
                  <c:v>33.102603912353516</c:v>
                </c:pt>
                <c:pt idx="137">
                  <c:v>33.0831298828125</c:v>
                </c:pt>
                <c:pt idx="138">
                  <c:v>33.133205413818359</c:v>
                </c:pt>
                <c:pt idx="139">
                  <c:v>33.116634368896484</c:v>
                </c:pt>
                <c:pt idx="140">
                  <c:v>33.119930267333984</c:v>
                </c:pt>
                <c:pt idx="141">
                  <c:v>33.099685668945313</c:v>
                </c:pt>
                <c:pt idx="142">
                  <c:v>33.059120178222656</c:v>
                </c:pt>
                <c:pt idx="143">
                  <c:v>33.087654113769531</c:v>
                </c:pt>
                <c:pt idx="144">
                  <c:v>33.106449127197266</c:v>
                </c:pt>
                <c:pt idx="145">
                  <c:v>33.129894256591797</c:v>
                </c:pt>
                <c:pt idx="146">
                  <c:v>33.120594024658203</c:v>
                </c:pt>
                <c:pt idx="147">
                  <c:v>33.100475311279297</c:v>
                </c:pt>
                <c:pt idx="148">
                  <c:v>33.122306823730469</c:v>
                </c:pt>
                <c:pt idx="149">
                  <c:v>33.112167358398438</c:v>
                </c:pt>
                <c:pt idx="150">
                  <c:v>33.103462219238281</c:v>
                </c:pt>
                <c:pt idx="151">
                  <c:v>33.166366577148438</c:v>
                </c:pt>
                <c:pt idx="152">
                  <c:v>33.140453338623047</c:v>
                </c:pt>
                <c:pt idx="153">
                  <c:v>33.101398468017578</c:v>
                </c:pt>
                <c:pt idx="154">
                  <c:v>33.088050842285156</c:v>
                </c:pt>
                <c:pt idx="155">
                  <c:v>33.106639862060547</c:v>
                </c:pt>
                <c:pt idx="156">
                  <c:v>33.162696838378906</c:v>
                </c:pt>
                <c:pt idx="157">
                  <c:v>33.125640869140625</c:v>
                </c:pt>
                <c:pt idx="158">
                  <c:v>33.163825988769531</c:v>
                </c:pt>
                <c:pt idx="159">
                  <c:v>33.179336547851563</c:v>
                </c:pt>
                <c:pt idx="160">
                  <c:v>33.100814819335938</c:v>
                </c:pt>
                <c:pt idx="161">
                  <c:v>33.098049163818359</c:v>
                </c:pt>
                <c:pt idx="162">
                  <c:v>33.0594482421875</c:v>
                </c:pt>
                <c:pt idx="163">
                  <c:v>33.058010101318359</c:v>
                </c:pt>
                <c:pt idx="164">
                  <c:v>33.073158264160156</c:v>
                </c:pt>
                <c:pt idx="165">
                  <c:v>33.066516876220703</c:v>
                </c:pt>
                <c:pt idx="166">
                  <c:v>33.044441223144531</c:v>
                </c:pt>
                <c:pt idx="167">
                  <c:v>33.117954254150391</c:v>
                </c:pt>
                <c:pt idx="168">
                  <c:v>33.166259765625</c:v>
                </c:pt>
                <c:pt idx="169">
                  <c:v>33.072509765625</c:v>
                </c:pt>
                <c:pt idx="170">
                  <c:v>33.061656951904297</c:v>
                </c:pt>
                <c:pt idx="171">
                  <c:v>33.121574401855469</c:v>
                </c:pt>
                <c:pt idx="172">
                  <c:v>33.149665832519531</c:v>
                </c:pt>
                <c:pt idx="173">
                  <c:v>33.131027221679688</c:v>
                </c:pt>
                <c:pt idx="174">
                  <c:v>33.0902099609375</c:v>
                </c:pt>
                <c:pt idx="175">
                  <c:v>33.072723388671875</c:v>
                </c:pt>
                <c:pt idx="176">
                  <c:v>33.073184967041016</c:v>
                </c:pt>
                <c:pt idx="177">
                  <c:v>33.091484069824219</c:v>
                </c:pt>
                <c:pt idx="178">
                  <c:v>33.101886749267578</c:v>
                </c:pt>
                <c:pt idx="179">
                  <c:v>33.045150756835938</c:v>
                </c:pt>
                <c:pt idx="180">
                  <c:v>33.0799560546875</c:v>
                </c:pt>
                <c:pt idx="181">
                  <c:v>33.156318664550781</c:v>
                </c:pt>
                <c:pt idx="182">
                  <c:v>33.160301208496094</c:v>
                </c:pt>
                <c:pt idx="183">
                  <c:v>33.196743011474609</c:v>
                </c:pt>
                <c:pt idx="184">
                  <c:v>33.142307281494141</c:v>
                </c:pt>
                <c:pt idx="185">
                  <c:v>33.035781860351563</c:v>
                </c:pt>
                <c:pt idx="186">
                  <c:v>33.103389739990234</c:v>
                </c:pt>
                <c:pt idx="187">
                  <c:v>33.180583953857422</c:v>
                </c:pt>
                <c:pt idx="188">
                  <c:v>33.168174743652344</c:v>
                </c:pt>
                <c:pt idx="189">
                  <c:v>33.100868225097656</c:v>
                </c:pt>
                <c:pt idx="190">
                  <c:v>33.088909149169922</c:v>
                </c:pt>
                <c:pt idx="191">
                  <c:v>33.096920013427734</c:v>
                </c:pt>
                <c:pt idx="192">
                  <c:v>33.123668670654297</c:v>
                </c:pt>
                <c:pt idx="193">
                  <c:v>33.125556945800781</c:v>
                </c:pt>
                <c:pt idx="194">
                  <c:v>33.14605712890625</c:v>
                </c:pt>
                <c:pt idx="195">
                  <c:v>33.126876831054688</c:v>
                </c:pt>
                <c:pt idx="196">
                  <c:v>33.136707305908203</c:v>
                </c:pt>
                <c:pt idx="197">
                  <c:v>33.145923614501953</c:v>
                </c:pt>
                <c:pt idx="198">
                  <c:v>33.123222351074219</c:v>
                </c:pt>
                <c:pt idx="199">
                  <c:v>33.124698638916016</c:v>
                </c:pt>
                <c:pt idx="200">
                  <c:v>33.139427185058594</c:v>
                </c:pt>
                <c:pt idx="201">
                  <c:v>33.109504699707031</c:v>
                </c:pt>
                <c:pt idx="202">
                  <c:v>33.073593139648438</c:v>
                </c:pt>
                <c:pt idx="203">
                  <c:v>33.099132537841797</c:v>
                </c:pt>
                <c:pt idx="204">
                  <c:v>33.167793273925781</c:v>
                </c:pt>
                <c:pt idx="205">
                  <c:v>33.178188323974609</c:v>
                </c:pt>
                <c:pt idx="206">
                  <c:v>33.085071563720703</c:v>
                </c:pt>
                <c:pt idx="207">
                  <c:v>33.112094879150391</c:v>
                </c:pt>
                <c:pt idx="208">
                  <c:v>33.097267150878906</c:v>
                </c:pt>
                <c:pt idx="209">
                  <c:v>33.056247711181641</c:v>
                </c:pt>
                <c:pt idx="210">
                  <c:v>33.055088043212891</c:v>
                </c:pt>
                <c:pt idx="211">
                  <c:v>33.096508026123047</c:v>
                </c:pt>
                <c:pt idx="212">
                  <c:v>33.140350341796875</c:v>
                </c:pt>
                <c:pt idx="213">
                  <c:v>33.117031097412109</c:v>
                </c:pt>
                <c:pt idx="214">
                  <c:v>33.126876831054688</c:v>
                </c:pt>
                <c:pt idx="215">
                  <c:v>33.145877838134766</c:v>
                </c:pt>
                <c:pt idx="216">
                  <c:v>33.098167419433594</c:v>
                </c:pt>
                <c:pt idx="217">
                  <c:v>33.060935974121094</c:v>
                </c:pt>
                <c:pt idx="218">
                  <c:v>33.136600494384766</c:v>
                </c:pt>
                <c:pt idx="219">
                  <c:v>33.14581298828125</c:v>
                </c:pt>
                <c:pt idx="220">
                  <c:v>33.022720336914063</c:v>
                </c:pt>
                <c:pt idx="221">
                  <c:v>33.059928894042969</c:v>
                </c:pt>
                <c:pt idx="222">
                  <c:v>33.106586456298828</c:v>
                </c:pt>
                <c:pt idx="223">
                  <c:v>33.137535095214844</c:v>
                </c:pt>
                <c:pt idx="224">
                  <c:v>32.985492706298828</c:v>
                </c:pt>
                <c:pt idx="225">
                  <c:v>32.969493865966797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17">
                    <c:v>226s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A02116F-D9E1-470A-B085-D5E2D14B87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A593DF7-BDDD-4256-B19F-708ABCF01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F84777-BB62-4B50-A47F-FF7D0F6F6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E83F5D3-25FA-49AB-8FDC-CB1D6C289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D3D3A27-57B7-40C5-B37E-84E429E1B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59388EE-7FF7-4092-AC91-0DAF57D0B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F6F-42E7-8A57-93B2808DEFD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B7E8066-5F4B-4BE9-94BC-20D1DF3EC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F6F-42E7-8A57-93B2808DEFD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D3CA643-E079-474D-A3A9-0A439AAFD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F6F-42E7-8A57-93B2808DEFD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BE82C7D-182F-4088-BD07-600B5654C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F6F-42E7-8A57-93B2808DEFD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3FD0675-D60C-408E-850E-0E6FD85D0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F6F-42E7-8A57-93B2808DEFD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603B3FC-A1C1-4F3D-9C57-C0F6560C5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F6F-42E7-8A57-93B2808DEFD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87827AF-5C9E-4EB4-A689-21B454980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F6F-42E7-8A57-93B2808DEFD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3354F62-C2C7-4F8A-AA67-4AC2DE629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F6F-42E7-8A57-93B2808DEFD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A473F59-8F61-4A85-B023-16BEF4854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F6F-42E7-8A57-93B2808DEFD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4F82CBE-5A64-4326-892A-02ACD5D34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F6F-42E7-8A57-93B2808DEFD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BB7DB42-04BA-41D5-B1C4-D013D49D0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F6F-42E7-8A57-93B2808DEFD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61DE506-C44A-4F0D-8C2F-F9A8D1163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F6F-42E7-8A57-93B2808DEFD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A70439A-7ED5-4779-AA57-CE5242999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F6F-42E7-8A57-93B2808DEFD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5F4174F-18D9-486D-8953-B780C8C72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F6F-42E7-8A57-93B2808DEFD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E670AF7-2FF1-4AFE-9F4E-8E1E72CD6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F6F-42E7-8A57-93B2808DEFD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250746D-E301-4B9A-A6E2-1A8B8FB20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F6F-42E7-8A57-93B2808DEFD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8EE635F-62A6-464F-82E2-B471D128F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F6F-42E7-8A57-93B2808DEFD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43A1B1E-4D14-4871-8FE8-8D924514F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F6F-42E7-8A57-93B2808DEFD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D64FD22-E511-4237-934E-4992FE672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F6F-42E7-8A57-93B2808DEFD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48E7A14-1A02-4F89-B0ED-593BE1730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F6F-42E7-8A57-93B2808DEFD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1699E74-1F18-4F01-874E-AF93352FB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F6F-42E7-8A57-93B2808DEFD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353F9A8-889C-437A-9E09-B00131106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F6F-42E7-8A57-93B2808DEFD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163E07B-516C-4F94-B7C2-D88183699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F6F-42E7-8A57-93B2808DEFD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AB84B36-6F29-450C-BACB-7F05EB24A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F6F-42E7-8A57-93B2808DEFD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101AD6D-1056-4CF5-B390-75CECE738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F6F-42E7-8A57-93B2808DEFD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6743633-1D38-4642-A5C8-7ED32AF84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F6F-42E7-8A57-93B2808DEFD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DC7DE11-4632-482A-8810-F071F3AAC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F6F-42E7-8A57-93B2808DEFD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48B44CE-CBC6-44E9-94B9-40BD85924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F6F-42E7-8A57-93B2808DEFD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E9A071D-4EB1-4FE6-BCE9-A6215CB03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F6F-42E7-8A57-93B2808DEFD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46189B4-5797-4847-9CD2-FD9791149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F6F-42E7-8A57-93B2808DEFD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16D113A-4055-4A90-B14C-A8819F987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F6F-42E7-8A57-93B2808DEFD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B77F726-FA96-442E-8576-850D3512A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F6F-42E7-8A57-93B2808DEFD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F7D5180-D411-4327-845A-8E01AC964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F6F-42E7-8A57-93B2808DEFD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8F99E5F-6F1B-4719-8F8E-B34278DFB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F6F-42E7-8A57-93B2808DEFD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6C58567-2258-4310-84A6-D189AAA5E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F6F-42E7-8A57-93B2808DEFD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A9444ED-1E71-41DA-BA21-B9D801C64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F6F-42E7-8A57-93B2808DEFD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FF11B39-AA52-41EC-9B06-32FB54676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F6F-42E7-8A57-93B2808DEFD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2AE817F-5C66-4D37-B941-DC5CB019B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F6F-42E7-8A57-93B2808DEFD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C4BC5A4-BC11-429D-927C-E355A1DA1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F6F-42E7-8A57-93B2808DEFD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81C4199-42EB-451C-BBD8-DC0FEF784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F6F-42E7-8A57-93B2808DEFD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FCB95EC-E30F-45CE-AC63-6E1227442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F6F-42E7-8A57-93B2808DEFD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21E3BD2-9C71-403D-A2A4-FBCBCAB1C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F6F-42E7-8A57-93B2808DEFD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D056878-1B35-4AF5-AE20-3EBD2F344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F6F-42E7-8A57-93B2808DEFD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9583339-455C-4CC4-B500-D6494C105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F6F-42E7-8A57-93B2808DEFD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1DC53B1-313B-42A9-A38A-EEE23B502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F6F-42E7-8A57-93B2808DEFD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912FB45-59DD-4405-A698-AA5BDA9C8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F6F-42E7-8A57-93B2808DEFD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2639C05-94DB-4C97-883E-94F465482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F6F-42E7-8A57-93B2808DEFD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42A622B-D63A-4105-9ED8-059D301B8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F6F-42E7-8A57-93B2808DEFD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2C1FE12-C4E1-458E-9E9B-DE9FFC7B8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F6F-42E7-8A57-93B2808DEFD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B1AFF4E-11ED-4068-AA19-78C0B98BE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F6F-42E7-8A57-93B2808DEFD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223ECBF-7F4A-4BC8-A72C-F2CDB5FEA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F6F-42E7-8A57-93B2808DEFD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F16B99C-1911-4CC7-8C68-EB2CA0548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F6F-42E7-8A57-93B2808DEFD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25B73D5-D0CC-4EE9-8DB3-EE1E14E4E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F6F-42E7-8A57-93B2808DEFD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7614890-BD5C-4EC7-BED0-2397A617D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F6F-42E7-8A57-93B2808DEFD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619D648-3131-4194-9F26-1004C2D39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F6F-42E7-8A57-93B2808DEFD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67FD498-C653-4A58-BEA3-9321D8DBE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F6F-42E7-8A57-93B2808DEFD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B8A8275-AD59-4124-BD9B-40975238C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F6F-42E7-8A57-93B2808DEFD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DD20BD9-B7B1-4A0D-8A77-9F7CC571B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F6F-42E7-8A57-93B2808DEFD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1F89ACC-9E4E-443A-8173-BAF6D662D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F6F-42E7-8A57-93B2808DEFD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4122BAE-7041-4303-9AA6-AF5E74DE2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F6F-42E7-8A57-93B2808DEFD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F2A1FDB-6700-4D69-BF9C-D3D711C69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F6F-42E7-8A57-93B2808DEFD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03734B6-E485-4952-B116-BAB571D3F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F6F-42E7-8A57-93B2808DEFD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B57BAAB-3BC7-4D73-AEC3-765FFA134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F6F-42E7-8A57-93B2808DEFD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92C7A5E-E886-473F-8C10-3C0053A26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F6F-42E7-8A57-93B2808DEFD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E560EA0-9D85-46ED-9E2F-D36A91D6D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F6F-42E7-8A57-93B2808DEFD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DE4EBC3-F62C-47B5-9955-C8357381C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F6F-42E7-8A57-93B2808DEFD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A4D2F26-11A7-4745-BDDD-65E0FB55E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F6F-42E7-8A57-93B2808DEFD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30CFA51-F4D0-4989-8A67-CEA2E751F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F6F-42E7-8A57-93B2808DEFD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C5D89C9-8111-43F0-87ED-E464DC30A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F6F-42E7-8A57-93B2808DEFD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4155967-48CA-49A5-88E9-02018EA42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F6F-42E7-8A57-93B2808DEFD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D532332-CD5E-48A4-AA6D-1198D7D29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F6F-42E7-8A57-93B2808DEFD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A807E41-6D01-427D-9B3E-975F3ECB3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F6F-42E7-8A57-93B2808DEFD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6BDDC46-11AC-4EE2-80BF-F9B212C26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F6F-42E7-8A57-93B2808DEFD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B0FC80B-3D33-4923-A7BC-6A2DB1B07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F6F-42E7-8A57-93B2808DEFD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8DAE167-0F75-4134-BA1B-84C45CBA1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F6F-42E7-8A57-93B2808DEFD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4483018-CAC1-4DF0-BB22-E0AA2A4AE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F6F-42E7-8A57-93B2808DEFD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03F2A0E-FB58-45A9-B9AF-A1E178DAD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F6F-42E7-8A57-93B2808DEFD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EBC461C-F8A7-4E18-BA91-53F0F28ED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F6F-42E7-8A57-93B2808DEFD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6D6DB4A-D203-4A94-AECB-DD1C17F7E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F6F-42E7-8A57-93B2808DEFD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23FFB38-1987-4057-8C39-7D075EE95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F6F-42E7-8A57-93B2808DEFD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2220492-E33E-4C5B-86C7-69B32EF16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F6F-42E7-8A57-93B2808DEFD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39C6C00-1C7C-48B6-A0E4-1CCAAB2D4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F6F-42E7-8A57-93B2808DEFD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B8D82BE-D6B4-4A09-A169-16B8C485C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F6F-42E7-8A57-93B2808DEFD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958F1B5-CC77-4A4D-BF55-BAE575B03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F6F-42E7-8A57-93B2808DEFD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DBE5069-5850-4DA7-993D-4E6BBC396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F6F-42E7-8A57-93B2808DEFD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58B6618-8E02-47BA-83BA-8AC693B30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F6F-42E7-8A57-93B2808DEFD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359CBAA-BFE5-40A9-99CC-4D4A5EF2E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F6F-42E7-8A57-93B2808DEFD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186DEEE-7183-4A29-A14F-4F9828912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F6F-42E7-8A57-93B2808DEFD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495003C-611E-46BD-A059-928129EC2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F6F-42E7-8A57-93B2808DEFD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DFC055D-6FF8-4FFB-BE50-18A88EB97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F6F-42E7-8A57-93B2808DEFD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C80FF61-2759-4D0D-825B-82BEF1586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F6F-42E7-8A57-93B2808DEFD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450036B-CD0A-4DC5-A2E1-4ADD4565E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F6F-42E7-8A57-93B2808DEFD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9FBA815-713F-4D8A-A972-D2552A3BC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F6F-42E7-8A57-93B2808DEFD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DDFCD00-FA41-4DE1-9249-F86AD5C41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F6F-42E7-8A57-93B2808DEFD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6F8A96B-3C84-40EB-ACA3-6E022525B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F6F-42E7-8A57-93B2808DEFD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58749C1-4FDA-4F28-B870-18D197A94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F6F-42E7-8A57-93B2808DEFD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F086EF8-67AA-4238-BF7C-69E816C56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F6F-42E7-8A57-93B2808DEFD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CF510DF-0D71-4F7C-8466-454052796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F6F-42E7-8A57-93B2808DEFD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2EFF7A3-A966-4BEB-BB44-ADF217804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F6F-42E7-8A57-93B2808DEFD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C656F9E-BF2E-4F5C-B85D-683FF0FED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F6F-42E7-8A57-93B2808DEFD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FE51DB2-B694-4E31-8293-2FA3FA1C3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F6F-42E7-8A57-93B2808DEFD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29E82A5-1817-4886-B349-883A47893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F6F-42E7-8A57-93B2808DEFD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FEC8CC9-14B6-4AA3-A3DE-E90DD6268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F6F-42E7-8A57-93B2808DEFD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82F1F43-22E9-4735-B31A-850BE4085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F6F-42E7-8A57-93B2808DEFD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0A5A554-8C73-4A12-80CA-A06FCAB31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F6F-42E7-8A57-93B2808DEFD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0233F92-8200-494B-8EEB-11F428080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F6F-42E7-8A57-93B2808DEFD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3E9DB84-0BD6-4E0D-8075-A44F51197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F6F-42E7-8A57-93B2808DEFD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6C8A42E-EE4E-4D81-8FB0-7A00BCBEC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F6F-42E7-8A57-93B2808DEFD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A6B1A5B-407E-49A5-8C69-AEA30A69E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F6F-42E7-8A57-93B2808DEFD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59BCE77-59FE-4961-BE3E-B484918BE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F6F-42E7-8A57-93B2808DEFD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904B22D-198C-455F-976B-5BEEE359C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F6F-42E7-8A57-93B2808DEFD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B8BC1C1-EE3F-4FAD-AEBC-3AC4E071C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F6F-42E7-8A57-93B2808DEFD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81530CA-ED04-4FF6-A9CB-5A235EC08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F6F-42E7-8A57-93B2808DEFD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ED7C39B-E9A0-4924-A6FF-142FE9E1B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F6F-42E7-8A57-93B2808DEFD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9565A06-AE5F-4DFC-8553-863698510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F6F-42E7-8A57-93B2808DEFD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DCDEE6B-D11F-4E44-85F4-1970D7E2B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F6F-42E7-8A57-93B2808DEFD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5C80159-3BCE-46C4-8962-E857152A9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F6F-42E7-8A57-93B2808DEFD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E0A2BA0-2303-49B3-A3CD-5DCA3B857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F6F-42E7-8A57-93B2808DEFD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08FD5AA-3D5D-4289-8718-283792FB0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F6F-42E7-8A57-93B2808DEFD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171042E-807C-4776-99C6-918BA12D7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F6F-42E7-8A57-93B2808DEFD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52A29F7-C1D9-4DAB-9A94-F1C4C5565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F6F-42E7-8A57-93B2808DEFD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5D315A9-A5D4-44CA-988F-6860BA158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F6F-42E7-8A57-93B2808DEFD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2EDED8C-6516-47FD-80A8-B0CF3397B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F6F-42E7-8A57-93B2808DEFD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FA6A883-D055-4C4A-9370-E198F6D11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F6F-42E7-8A57-93B2808DEFD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79D289F-B6D1-4A82-A61A-D88CC380E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F6F-42E7-8A57-93B2808DEFD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F17803A-ADD7-46B6-B0A1-204FF2D05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F6F-42E7-8A57-93B2808DEFD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AC8AAA4-CAE2-4E27-8999-969AE8D9C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F6F-42E7-8A57-93B2808DEFD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536F488-00C2-430E-A0A2-39E34DD86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F6F-42E7-8A57-93B2808DEFD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F12334F-8A7A-4DED-9A46-5F5EACDA1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F6F-42E7-8A57-93B2808DEFD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E57807D-A822-4E4B-B7BD-923EF7981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F6F-42E7-8A57-93B2808DEFD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B3DDC51-13C0-4C92-844B-DF6566690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F6F-42E7-8A57-93B2808DEFD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311984B-77AE-40CF-A2F5-07F7509F0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F6F-42E7-8A57-93B2808DEFD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6E194DE-8E6F-481A-8B69-06496D728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F6F-42E7-8A57-93B2808DEFD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11A7844-F030-4EFE-AC68-4C0E30458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F6F-42E7-8A57-93B2808DEFD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082FDBB-C3CE-4391-9F2A-12933A957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F6F-42E7-8A57-93B2808DEFD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2B25403-ACF3-418A-A02D-A543816B7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F6F-42E7-8A57-93B2808DEFD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87B841C-0C06-42DF-AC5F-37E05D692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F6F-42E7-8A57-93B2808DEFD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DCBBEC4-BAC7-47C3-A14D-CC87183C6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F6F-42E7-8A57-93B2808DEFD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EDEF688-6366-425C-9857-FA7514F0E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F6F-42E7-8A57-93B2808DEFD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1371D86-B16D-4C99-9D01-70A4D3E24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F6F-42E7-8A57-93B2808DEFD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9FFF0D0-D818-469E-AC34-368B9A67D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F6F-42E7-8A57-93B2808DEFD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FF27616-B405-4377-B379-7B27ED825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F6F-42E7-8A57-93B2808DEFD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FD05350-6261-435E-846C-1FF6F6276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F6F-42E7-8A57-93B2808DEFD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4A9753A-E2C2-49A6-9864-A6CC014C0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F6F-42E7-8A57-93B2808DEFD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EB58073-BDBC-4BC3-81CB-FE3388166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F6F-42E7-8A57-93B2808DEFD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E66F94E-C1CA-49BB-BAEA-32213CED0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F6F-42E7-8A57-93B2808DEFD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649D831-19CC-463F-82E4-4B6829199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F6F-42E7-8A57-93B2808DEFD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49F6623-4BB2-4357-9818-38E5554F2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F6F-42E7-8A57-93B2808DEFD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E4E78BE-B59C-4A35-A262-9EC5AB656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F6F-42E7-8A57-93B2808DEFD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A83B766-41B7-455E-ABC7-001A34AB2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F6F-42E7-8A57-93B2808DEFD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E68FAC8-2143-4DEF-AD62-EFB12CF36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F6F-42E7-8A57-93B2808DEFD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219BF1D-ECAC-4613-AF0B-CB270FEAA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F6F-42E7-8A57-93B2808DEFD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83728AD-7B6F-4017-B2B6-12460DAC9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F6F-42E7-8A57-93B2808DEFD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5D70EEC-C0DC-4233-9977-B50CE7198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F6F-42E7-8A57-93B2808DEFD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20DB326-1F4F-4A12-B886-2D7332D29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F6F-42E7-8A57-93B2808DEFD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79F6840-7ADB-4B90-8D28-7926A9988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F6F-42E7-8A57-93B2808DEFD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664DC98-A639-4F9E-ABA5-C4CDE3BB5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F6F-42E7-8A57-93B2808DEFD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B25F2A4-3D0E-45BD-8D4D-66A821985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F6F-42E7-8A57-93B2808DEFD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2BF9F73-1682-4447-9CF3-45DA67ED4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F6F-42E7-8A57-93B2808DEFD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D11D089-98C6-46B2-97DF-7F1F5439A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F6F-42E7-8A57-93B2808DEFD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79EEB3D-C6AC-44A3-80C0-902909A8A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F6F-42E7-8A57-93B2808DEFD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E33531B-2AF4-48EA-9466-C0680FE6B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F6F-42E7-8A57-93B2808DEFD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DEF71ED-9A8D-489B-9B78-8552D95B4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F6F-42E7-8A57-93B2808DEFD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382EDDF-F1D5-49D5-8095-BF5F79882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F6F-42E7-8A57-93B2808DEFD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B040AC4-B8D9-4B1A-B0B9-976AD4532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F6F-42E7-8A57-93B2808DEFD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D3CADD9-1BFF-446F-B7C6-96713A9D7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F6F-42E7-8A57-93B2808DEFD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4A92BEE-EC65-4CEC-B2CE-21768E5EB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F6F-42E7-8A57-93B2808DEFD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5947184-269F-46CC-8020-4A7CB2E68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F6F-42E7-8A57-93B2808DEFD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65172A5-08C4-4C00-8C47-BD9EAC996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F6F-42E7-8A57-93B2808DEFD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2AE5249-6F69-4DDB-8D67-D1E902FA5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F6F-42E7-8A57-93B2808DEFD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9517006-EA4F-4B8F-802E-6F67590C8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F6F-42E7-8A57-93B2808DEFD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0C83B49-3329-4D45-8CA3-6477B65B5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F6F-42E7-8A57-93B2808DEFD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91A1A69-28D2-4B02-B2F9-7BB48D3F3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F6F-42E7-8A57-93B2808DEFD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0C183D3-214A-4580-A69B-628D738B2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F6F-42E7-8A57-93B2808DEFD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4BE1101-5F79-40E3-91C5-CBEEBF196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F6F-42E7-8A57-93B2808DEFD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2794553-0A64-41EA-A275-8C501A3CC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F6F-42E7-8A57-93B2808DEFD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9063655-6A67-4AF3-AD81-40AE0AFE1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F6F-42E7-8A57-93B2808DEFD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01A5C77-4333-4A48-8699-BA2F2365A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F6F-42E7-8A57-93B2808DEFD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55F98A5-321E-4BEE-88A7-E29B45721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F6F-42E7-8A57-93B2808DEFD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6EE19D6-3F07-4009-8EB2-1EB70DC87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F6F-42E7-8A57-93B2808DEFD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1AD0A32-5E40-43B1-A1E4-4DB18582E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F6F-42E7-8A57-93B2808DEFD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3BD28C8-94EF-4E06-9B6B-66C29F18A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F6F-42E7-8A57-93B2808DEFD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6E44448-E3DB-47D6-A5A5-45938B832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F6F-42E7-8A57-93B2808DEFD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C647DD1-920D-4E4B-913C-4943DFBF6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F6F-42E7-8A57-93B2808DEFD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CDCF8FB-C73D-44D5-94EF-296F09D2F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F6F-42E7-8A57-93B2808DEFD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A946557-F62D-469C-9E7B-F37497883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F6F-42E7-8A57-93B2808DEFD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6F16455-89B6-4AA1-9758-AB4A7F8D1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F6F-42E7-8A57-93B2808DEFD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A348845-734D-4B9D-AB43-9BD079FD6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F6F-42E7-8A57-93B2808DEFD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288C1F7-F258-412D-B9B5-1D0B2B1F9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F6F-42E7-8A57-93B2808DEFD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F77B0AE-F821-4793-9730-E21049B8E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F6F-42E7-8A57-93B2808DEFD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5634712-1F88-49E6-9433-4769ECA30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F6F-42E7-8A57-93B2808DEFD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CDB4027-A000-4503-93F1-E1A24316F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F6F-42E7-8A57-93B2808DEFD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EE87DC3-7437-4909-A30F-FD1B5C14E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F6F-42E7-8A57-93B2808DEFD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C461C6E-679D-444A-A4ED-AB0D5488A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F6F-42E7-8A57-93B2808DEFD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EB959DE-C34B-4DB9-B547-C438B49CE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F6F-42E7-8A57-93B2808DEFD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74F7CD6-4964-47C0-B500-7764CFBE6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F6F-42E7-8A57-93B2808DEFD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93221E4-483D-4765-8C00-8728992F8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F6F-42E7-8A57-93B2808DEFD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259E33A-E12A-44C1-8A3C-E104BF5EC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F6F-42E7-8A57-93B2808DEFD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5F0328F-334E-4A44-BE1C-447F29A62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F6F-42E7-8A57-93B2808DEFD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F4292C3-437B-4577-B751-73F83EDC1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F6F-42E7-8A57-93B2808DEFD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8F88FFE-B45C-4DBB-909C-E00E38530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F6F-42E7-8A57-93B2808DEFD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8C6A729-7FE9-41C1-ADFF-D56B0C68F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F6F-42E7-8A57-93B2808DEFD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FE80185-181E-4DBD-AC67-1B250F478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F6F-42E7-8A57-93B2808DEFD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5D925A1-AB3B-4232-B22B-EA61C58A5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F6F-42E7-8A57-93B2808DEFD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8197128-D2EA-49E9-9168-C58E17650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F6F-42E7-8A57-93B2808DEFD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11E2CA1-7D6F-45D8-978C-0A6732F14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F6F-42E7-8A57-93B2808DEFD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049BA9E-7E0E-49ED-ACB2-26ED562F7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F6F-42E7-8A57-93B2808DEFD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80FFBE3-8790-4B18-93CB-D4A2412FF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F6F-42E7-8A57-93B2808DEFD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12FA643-7F4D-4372-90EE-B8FC83F73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F6F-42E7-8A57-93B2808DEFD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295A7A6-C423-4624-A1A5-74043AD30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F6F-42E7-8A57-93B2808DEFD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7C543C5-96FC-41FA-8AEB-58E7CFF74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F6F-42E7-8A57-93B2808DEFD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73BC9D0-7A46-4C49-B750-0974BDD0E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F6F-42E7-8A57-93B2808DEFD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C69E643-6CCD-4460-AC92-9A9F8E1A7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F6F-42E7-8A57-93B2808DEFD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0BC9122-6B47-491A-8DC2-AB3B47116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F6F-42E7-8A57-93B2808DEFD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8A0BC3C-CDF4-4241-B7D9-F44D879F2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F6F-42E7-8A57-93B2808DEFD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2EE51FB-AB43-457A-B88A-F8A0638E9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F6F-42E7-8A57-93B2808DEFD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143FB47-B09A-465D-9441-498F83737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F6F-42E7-8A57-93B2808DEFD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8704761-9A29-4DFA-B242-D2132282C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F6F-42E7-8A57-93B2808DEFD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354727D-F27A-4351-8B47-DF520F991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F6F-42E7-8A57-93B2808DEFD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CBD19DD-2211-4CE5-9BBE-0D021AF01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F6F-42E7-8A57-93B2808DEFD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4EB01FF-7962-49B7-B940-9F767AC45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F6F-42E7-8A57-93B2808DEFD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4AA1FDB-D0E2-488D-AF60-E3AE764A7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F6F-42E7-8A57-93B2808DEFD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21A5065-C6AC-4779-A345-AFB5C07C2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F6F-42E7-8A57-93B2808DEFD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9B95B50-85C0-4E3A-BBCE-1D952A706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F6F-42E7-8A57-93B2808DEFD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1C04D57-6768-41AA-98F2-2581586AC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F6F-42E7-8A57-93B2808DEFD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76687A3-B3B5-4FDE-A298-D6F426DA2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F6F-42E7-8A57-93B2808DEFD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F6F-42E7-8A57-93B2808DEFD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F6F-42E7-8A57-93B2808DEFD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F6F-42E7-8A57-93B2808DEFD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F6F-42E7-8A57-93B2808DEFD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F6F-42E7-8A57-93B2808DEFD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F6F-42E7-8A57-93B2808DEFD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F6F-42E7-8A57-93B2808DEFD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F6F-42E7-8A57-93B2808DEFD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F6F-42E7-8A57-93B2808DEFD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F6F-42E7-8A57-93B2808DEFD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F6F-42E7-8A57-93B2808DEFD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F6F-42E7-8A57-93B2808DEFD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F6F-42E7-8A57-93B2808DEFD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F6F-42E7-8A57-93B2808DEFD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F6F-42E7-8A57-93B2808DEFD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F6F-42E7-8A57-93B2808DEFD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F6F-42E7-8A57-93B2808DEFD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F6F-42E7-8A57-93B2808DEFD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F6F-42E7-8A57-93B2808DEFD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F6F-42E7-8A57-93B2808DEFD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F6F-42E7-8A57-93B2808DEFD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F6F-42E7-8A57-93B2808DEFD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F6F-42E7-8A57-93B2808DEFD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F6F-42E7-8A57-93B2808DEFD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F6F-42E7-8A57-93B2808DEFD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F6F-42E7-8A57-93B2808DEFD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F6F-42E7-8A57-93B2808DEFD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F6F-42E7-8A57-93B2808DEFD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F6F-42E7-8A57-93B2808DEFD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F6F-42E7-8A57-93B2808DEFD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F6F-42E7-8A57-93B2808DEFD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F6F-42E7-8A57-93B2808DEFD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F6F-42E7-8A57-93B2808DEFD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F6F-42E7-8A57-93B2808DEFD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F6F-42E7-8A57-93B2808DEFD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F6F-42E7-8A57-93B2808DEFD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F6F-42E7-8A57-93B2808DEFD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F6F-42E7-8A57-93B2808DEFD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F6F-42E7-8A57-93B2808DEFD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F6F-42E7-8A57-93B2808DEFD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F6F-42E7-8A57-93B2808DEFD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F6F-42E7-8A57-93B2808DEFD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F6F-42E7-8A57-93B2808DEFD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F6F-42E7-8A57-93B2808DEFD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F6F-42E7-8A57-93B2808DEFD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F6F-42E7-8A57-93B2808DEFD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F6F-42E7-8A57-93B2808DEFD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F6F-42E7-8A57-93B2808DEFD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F6F-42E7-8A57-93B2808DEFD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F6F-42E7-8A57-93B2808DEFD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F6F-42E7-8A57-93B2808DEFD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F6F-42E7-8A57-93B2808DEFD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F6F-42E7-8A57-93B2808DEFD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F6F-42E7-8A57-93B2808DEFD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F6F-42E7-8A57-93B2808DEFD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F6F-42E7-8A57-93B2808DEFD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F6F-42E7-8A57-93B2808DEFD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F6F-42E7-8A57-93B2808DEFD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F6F-42E7-8A57-93B2808DEFD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F6F-42E7-8A57-93B2808DEFD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F6F-42E7-8A57-93B2808DEFD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F6F-42E7-8A57-93B2808DEFD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F6F-42E7-8A57-93B2808DEFD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F6F-42E7-8A57-93B2808DEFD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F6F-42E7-8A57-93B2808DEFD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F6F-42E7-8A57-93B2808DEFD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F6F-42E7-8A57-93B2808DEFD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F6F-42E7-8A57-93B2808DEFD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F6F-42E7-8A57-93B2808DEFD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F6F-42E7-8A57-93B2808DEFD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F6F-42E7-8A57-93B2808DEFD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F6F-42E7-8A57-93B2808DEFD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F6F-42E7-8A57-93B2808DEF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93.64306640625</c:v>
                </c:pt>
                <c:pt idx="1">
                  <c:v>96.854171752929688</c:v>
                </c:pt>
                <c:pt idx="2">
                  <c:v>98.804664611816406</c:v>
                </c:pt>
                <c:pt idx="3">
                  <c:v>99.845161437988281</c:v>
                </c:pt>
                <c:pt idx="4">
                  <c:v>100</c:v>
                </c:pt>
                <c:pt idx="5">
                  <c:v>98.796287536621094</c:v>
                </c:pt>
                <c:pt idx="6">
                  <c:v>95.328727722167969</c:v>
                </c:pt>
                <c:pt idx="7">
                  <c:v>88.75115966796875</c:v>
                </c:pt>
                <c:pt idx="8">
                  <c:v>79.314201354980469</c:v>
                </c:pt>
                <c:pt idx="9">
                  <c:v>67.822494506835938</c:v>
                </c:pt>
                <c:pt idx="10">
                  <c:v>56.95855712890625</c:v>
                </c:pt>
                <c:pt idx="11">
                  <c:v>48.055850982666016</c:v>
                </c:pt>
                <c:pt idx="12">
                  <c:v>41.398891448974609</c:v>
                </c:pt>
                <c:pt idx="13">
                  <c:v>36.477790832519531</c:v>
                </c:pt>
                <c:pt idx="14">
                  <c:v>32.752315521240234</c:v>
                </c:pt>
                <c:pt idx="15">
                  <c:v>29.726875305175781</c:v>
                </c:pt>
                <c:pt idx="16">
                  <c:v>27.093118667602539</c:v>
                </c:pt>
                <c:pt idx="17">
                  <c:v>24.568317413330078</c:v>
                </c:pt>
                <c:pt idx="18">
                  <c:v>22.224826812744141</c:v>
                </c:pt>
                <c:pt idx="19">
                  <c:v>20.009458541870117</c:v>
                </c:pt>
                <c:pt idx="20">
                  <c:v>17.91456413269043</c:v>
                </c:pt>
                <c:pt idx="21">
                  <c:v>15.935885429382324</c:v>
                </c:pt>
                <c:pt idx="22">
                  <c:v>14.082827568054199</c:v>
                </c:pt>
                <c:pt idx="23">
                  <c:v>12.501302719116211</c:v>
                </c:pt>
                <c:pt idx="24">
                  <c:v>11.052285194396973</c:v>
                </c:pt>
                <c:pt idx="25">
                  <c:v>9.7728157043457031</c:v>
                </c:pt>
                <c:pt idx="26">
                  <c:v>8.5984344482421875</c:v>
                </c:pt>
                <c:pt idx="27">
                  <c:v>7.5669560432434082</c:v>
                </c:pt>
                <c:pt idx="28">
                  <c:v>6.6884608268737793</c:v>
                </c:pt>
                <c:pt idx="29">
                  <c:v>6.0415520668029785</c:v>
                </c:pt>
                <c:pt idx="30">
                  <c:v>5.5551977157592773</c:v>
                </c:pt>
                <c:pt idx="31">
                  <c:v>5.2120456695556641</c:v>
                </c:pt>
                <c:pt idx="32">
                  <c:v>4.9834423065185547</c:v>
                </c:pt>
                <c:pt idx="33">
                  <c:v>4.8487176895141602</c:v>
                </c:pt>
                <c:pt idx="34">
                  <c:v>4.7918996810913086</c:v>
                </c:pt>
                <c:pt idx="35">
                  <c:v>4.7988991737365723</c:v>
                </c:pt>
                <c:pt idx="36">
                  <c:v>4.8817276954650879</c:v>
                </c:pt>
                <c:pt idx="37">
                  <c:v>5.0398139953613281</c:v>
                </c:pt>
                <c:pt idx="38">
                  <c:v>5.2847237586975098</c:v>
                </c:pt>
                <c:pt idx="39">
                  <c:v>5.6211276054382324</c:v>
                </c:pt>
                <c:pt idx="40">
                  <c:v>5.9701428413391113</c:v>
                </c:pt>
                <c:pt idx="41">
                  <c:v>6.3976855278015137</c:v>
                </c:pt>
                <c:pt idx="42">
                  <c:v>6.9903068542480469</c:v>
                </c:pt>
                <c:pt idx="43">
                  <c:v>7.6622152328491211</c:v>
                </c:pt>
                <c:pt idx="44">
                  <c:v>8.2363271713256836</c:v>
                </c:pt>
                <c:pt idx="45">
                  <c:v>8.671844482421875</c:v>
                </c:pt>
                <c:pt idx="46">
                  <c:v>9.0140981674194336</c:v>
                </c:pt>
                <c:pt idx="47">
                  <c:v>9.2032070159912109</c:v>
                </c:pt>
                <c:pt idx="48">
                  <c:v>9.2575016021728516</c:v>
                </c:pt>
                <c:pt idx="49">
                  <c:v>8.9318618774414063</c:v>
                </c:pt>
                <c:pt idx="50">
                  <c:v>8.0292234420776367</c:v>
                </c:pt>
                <c:pt idx="51">
                  <c:v>6.6592988967895508</c:v>
                </c:pt>
                <c:pt idx="52">
                  <c:v>5.1814403533935547</c:v>
                </c:pt>
                <c:pt idx="53">
                  <c:v>3.9610683917999268</c:v>
                </c:pt>
                <c:pt idx="54">
                  <c:v>3.113163948059082</c:v>
                </c:pt>
                <c:pt idx="55">
                  <c:v>2.6245856285095215</c:v>
                </c:pt>
                <c:pt idx="56">
                  <c:v>2.4262180328369141</c:v>
                </c:pt>
                <c:pt idx="57">
                  <c:v>2.3511834144592285</c:v>
                </c:pt>
                <c:pt idx="58">
                  <c:v>2.3712334632873535</c:v>
                </c:pt>
                <c:pt idx="59">
                  <c:v>2.437978982925415</c:v>
                </c:pt>
                <c:pt idx="60">
                  <c:v>2.4915063381195068</c:v>
                </c:pt>
                <c:pt idx="61">
                  <c:v>2.5245652198791504</c:v>
                </c:pt>
                <c:pt idx="62">
                  <c:v>2.6146790981292725</c:v>
                </c:pt>
                <c:pt idx="63">
                  <c:v>2.6623156070709229</c:v>
                </c:pt>
                <c:pt idx="64">
                  <c:v>2.6852588653564453</c:v>
                </c:pt>
                <c:pt idx="65">
                  <c:v>2.7615900039672852</c:v>
                </c:pt>
                <c:pt idx="66">
                  <c:v>2.760941743850708</c:v>
                </c:pt>
                <c:pt idx="67">
                  <c:v>2.7969217300415039</c:v>
                </c:pt>
                <c:pt idx="68">
                  <c:v>2.8067514896392822</c:v>
                </c:pt>
                <c:pt idx="69">
                  <c:v>2.7868897914886475</c:v>
                </c:pt>
                <c:pt idx="70">
                  <c:v>2.7909750938415527</c:v>
                </c:pt>
                <c:pt idx="71">
                  <c:v>2.7870988845825195</c:v>
                </c:pt>
                <c:pt idx="72">
                  <c:v>2.7667837142944336</c:v>
                </c:pt>
                <c:pt idx="73">
                  <c:v>2.7175579071044922</c:v>
                </c:pt>
                <c:pt idx="74">
                  <c:v>2.7240066528320313</c:v>
                </c:pt>
                <c:pt idx="75">
                  <c:v>2.7316544055938721</c:v>
                </c:pt>
                <c:pt idx="76">
                  <c:v>2.7731907367706299</c:v>
                </c:pt>
                <c:pt idx="77">
                  <c:v>2.7634792327880859</c:v>
                </c:pt>
                <c:pt idx="78">
                  <c:v>2.7267532348632813</c:v>
                </c:pt>
                <c:pt idx="79">
                  <c:v>2.7420139312744141</c:v>
                </c:pt>
                <c:pt idx="80">
                  <c:v>2.7421255111694336</c:v>
                </c:pt>
                <c:pt idx="81">
                  <c:v>2.6845617294311523</c:v>
                </c:pt>
                <c:pt idx="82">
                  <c:v>2.6631729602813721</c:v>
                </c:pt>
                <c:pt idx="83">
                  <c:v>2.7051835060119629</c:v>
                </c:pt>
                <c:pt idx="84">
                  <c:v>2.6943356990814209</c:v>
                </c:pt>
                <c:pt idx="85">
                  <c:v>2.7558035850524902</c:v>
                </c:pt>
                <c:pt idx="86">
                  <c:v>2.8337104320526123</c:v>
                </c:pt>
                <c:pt idx="87">
                  <c:v>2.8090381622314453</c:v>
                </c:pt>
                <c:pt idx="88">
                  <c:v>2.7578322887420654</c:v>
                </c:pt>
                <c:pt idx="89">
                  <c:v>2.6983094215393066</c:v>
                </c:pt>
                <c:pt idx="90">
                  <c:v>2.7686660289764404</c:v>
                </c:pt>
                <c:pt idx="91">
                  <c:v>2.7811102867126465</c:v>
                </c:pt>
                <c:pt idx="92">
                  <c:v>2.750560998916626</c:v>
                </c:pt>
                <c:pt idx="93">
                  <c:v>2.7686033248901367</c:v>
                </c:pt>
                <c:pt idx="94">
                  <c:v>2.7703392505645752</c:v>
                </c:pt>
                <c:pt idx="95">
                  <c:v>2.7684431076049805</c:v>
                </c:pt>
                <c:pt idx="96">
                  <c:v>2.7384655475616455</c:v>
                </c:pt>
                <c:pt idx="97">
                  <c:v>2.667586088180542</c:v>
                </c:pt>
                <c:pt idx="98">
                  <c:v>2.6419448852539063</c:v>
                </c:pt>
                <c:pt idx="99">
                  <c:v>2.6639189720153809</c:v>
                </c:pt>
                <c:pt idx="100">
                  <c:v>2.6620924472808838</c:v>
                </c:pt>
                <c:pt idx="101">
                  <c:v>2.6436736583709717</c:v>
                </c:pt>
                <c:pt idx="102">
                  <c:v>2.6607329845428467</c:v>
                </c:pt>
                <c:pt idx="103">
                  <c:v>2.7113950252532959</c:v>
                </c:pt>
                <c:pt idx="104">
                  <c:v>2.6555671691894531</c:v>
                </c:pt>
                <c:pt idx="105">
                  <c:v>2.609931468963623</c:v>
                </c:pt>
                <c:pt idx="106">
                  <c:v>2.6852169036865234</c:v>
                </c:pt>
                <c:pt idx="107">
                  <c:v>2.7902708053588867</c:v>
                </c:pt>
                <c:pt idx="108">
                  <c:v>2.7758467197418213</c:v>
                </c:pt>
                <c:pt idx="109">
                  <c:v>2.6684226989746094</c:v>
                </c:pt>
                <c:pt idx="110">
                  <c:v>2.6658360958099365</c:v>
                </c:pt>
                <c:pt idx="111">
                  <c:v>2.7283916473388672</c:v>
                </c:pt>
                <c:pt idx="112">
                  <c:v>2.7946071624755859</c:v>
                </c:pt>
                <c:pt idx="113">
                  <c:v>2.8178920745849609</c:v>
                </c:pt>
                <c:pt idx="114">
                  <c:v>2.7722704410552979</c:v>
                </c:pt>
                <c:pt idx="115">
                  <c:v>2.7039005756378174</c:v>
                </c:pt>
                <c:pt idx="116">
                  <c:v>2.676112174987793</c:v>
                </c:pt>
                <c:pt idx="117">
                  <c:v>2.7083902359008789</c:v>
                </c:pt>
                <c:pt idx="118">
                  <c:v>2.7611370086669922</c:v>
                </c:pt>
                <c:pt idx="119">
                  <c:v>2.7955553531646729</c:v>
                </c:pt>
                <c:pt idx="120">
                  <c:v>2.7343244552612305</c:v>
                </c:pt>
                <c:pt idx="121">
                  <c:v>2.6425862312316895</c:v>
                </c:pt>
                <c:pt idx="122">
                  <c:v>2.7735671997070313</c:v>
                </c:pt>
                <c:pt idx="123">
                  <c:v>2.810732364654541</c:v>
                </c:pt>
                <c:pt idx="124">
                  <c:v>2.7052600383758545</c:v>
                </c:pt>
                <c:pt idx="125">
                  <c:v>2.6870086193084717</c:v>
                </c:pt>
                <c:pt idx="126">
                  <c:v>2.7592825889587402</c:v>
                </c:pt>
                <c:pt idx="127">
                  <c:v>2.773385763168335</c:v>
                </c:pt>
                <c:pt idx="128">
                  <c:v>2.6791448593139648</c:v>
                </c:pt>
                <c:pt idx="129">
                  <c:v>2.6972358226776123</c:v>
                </c:pt>
                <c:pt idx="130">
                  <c:v>2.68463134765625</c:v>
                </c:pt>
                <c:pt idx="131">
                  <c:v>2.6885285377502441</c:v>
                </c:pt>
                <c:pt idx="132">
                  <c:v>2.66044020652771</c:v>
                </c:pt>
                <c:pt idx="133">
                  <c:v>2.5914292335510254</c:v>
                </c:pt>
                <c:pt idx="134">
                  <c:v>2.5892958641052246</c:v>
                </c:pt>
                <c:pt idx="135">
                  <c:v>2.5708353519439697</c:v>
                </c:pt>
                <c:pt idx="136">
                  <c:v>3.472553014755249</c:v>
                </c:pt>
                <c:pt idx="137">
                  <c:v>4.1995363235473633</c:v>
                </c:pt>
                <c:pt idx="138">
                  <c:v>3.3979017734527588</c:v>
                </c:pt>
                <c:pt idx="139">
                  <c:v>2.6954302787780762</c:v>
                </c:pt>
                <c:pt idx="140">
                  <c:v>2.820429801940918</c:v>
                </c:pt>
                <c:pt idx="141">
                  <c:v>2.8443281650543213</c:v>
                </c:pt>
                <c:pt idx="142">
                  <c:v>2.6853635311126709</c:v>
                </c:pt>
                <c:pt idx="143">
                  <c:v>2.5510220527648926</c:v>
                </c:pt>
                <c:pt idx="144">
                  <c:v>2.6430532932281494</c:v>
                </c:pt>
                <c:pt idx="145">
                  <c:v>2.6465599536895752</c:v>
                </c:pt>
                <c:pt idx="146">
                  <c:v>2.1443872451782227</c:v>
                </c:pt>
                <c:pt idx="147">
                  <c:v>2.0811972618103027</c:v>
                </c:pt>
                <c:pt idx="148">
                  <c:v>2.3009815216064453</c:v>
                </c:pt>
                <c:pt idx="149">
                  <c:v>2.494448184967041</c:v>
                </c:pt>
                <c:pt idx="150">
                  <c:v>2.8613665103912354</c:v>
                </c:pt>
                <c:pt idx="151">
                  <c:v>2.8905842304229736</c:v>
                </c:pt>
                <c:pt idx="152">
                  <c:v>2.750568151473999</c:v>
                </c:pt>
                <c:pt idx="153">
                  <c:v>2.6623365879058838</c:v>
                </c:pt>
                <c:pt idx="154">
                  <c:v>2.6874408721923828</c:v>
                </c:pt>
                <c:pt idx="155">
                  <c:v>2.6198101043701172</c:v>
                </c:pt>
                <c:pt idx="156">
                  <c:v>2.6153972148895264</c:v>
                </c:pt>
                <c:pt idx="157">
                  <c:v>2.8530633449554443</c:v>
                </c:pt>
                <c:pt idx="158">
                  <c:v>2.6770114898681641</c:v>
                </c:pt>
                <c:pt idx="159">
                  <c:v>2.4993979930877686</c:v>
                </c:pt>
                <c:pt idx="160">
                  <c:v>2.6556856632232666</c:v>
                </c:pt>
                <c:pt idx="161">
                  <c:v>2.5975990295410156</c:v>
                </c:pt>
                <c:pt idx="162">
                  <c:v>2.6946563720703125</c:v>
                </c:pt>
                <c:pt idx="163">
                  <c:v>2.8808169364929199</c:v>
                </c:pt>
                <c:pt idx="164">
                  <c:v>2.7200536727905273</c:v>
                </c:pt>
                <c:pt idx="165">
                  <c:v>2.7015373706817627</c:v>
                </c:pt>
                <c:pt idx="166">
                  <c:v>2.5005693435668945</c:v>
                </c:pt>
                <c:pt idx="167">
                  <c:v>2.6859211921691895</c:v>
                </c:pt>
                <c:pt idx="168">
                  <c:v>2.8648035526275635</c:v>
                </c:pt>
                <c:pt idx="169">
                  <c:v>2.6282665729522705</c:v>
                </c:pt>
                <c:pt idx="170">
                  <c:v>2.9069881439208984</c:v>
                </c:pt>
                <c:pt idx="171">
                  <c:v>2.6377270221710205</c:v>
                </c:pt>
                <c:pt idx="172">
                  <c:v>2.5893168449401855</c:v>
                </c:pt>
                <c:pt idx="173">
                  <c:v>2.7905149459838867</c:v>
                </c:pt>
                <c:pt idx="174">
                  <c:v>2.8350560665130615</c:v>
                </c:pt>
                <c:pt idx="175">
                  <c:v>2.8006722927093506</c:v>
                </c:pt>
                <c:pt idx="176">
                  <c:v>2.747793436050415</c:v>
                </c:pt>
                <c:pt idx="177">
                  <c:v>2.9550917148590088</c:v>
                </c:pt>
                <c:pt idx="178">
                  <c:v>2.8789067268371582</c:v>
                </c:pt>
                <c:pt idx="179">
                  <c:v>2.6583347320556641</c:v>
                </c:pt>
                <c:pt idx="180">
                  <c:v>2.5827007293701172</c:v>
                </c:pt>
                <c:pt idx="181">
                  <c:v>2.7108163833618164</c:v>
                </c:pt>
                <c:pt idx="182">
                  <c:v>2.7723541259765625</c:v>
                </c:pt>
                <c:pt idx="183">
                  <c:v>2.5263569355010986</c:v>
                </c:pt>
                <c:pt idx="184">
                  <c:v>2.5494117736816406</c:v>
                </c:pt>
                <c:pt idx="185">
                  <c:v>2.7167143821716309</c:v>
                </c:pt>
                <c:pt idx="186">
                  <c:v>2.851306676864624</c:v>
                </c:pt>
                <c:pt idx="187">
                  <c:v>2.9427659511566162</c:v>
                </c:pt>
                <c:pt idx="188">
                  <c:v>2.6052467823028564</c:v>
                </c:pt>
                <c:pt idx="189">
                  <c:v>2.8276174068450928</c:v>
                </c:pt>
                <c:pt idx="190">
                  <c:v>2.5895676612854004</c:v>
                </c:pt>
                <c:pt idx="191">
                  <c:v>2.3579666614532471</c:v>
                </c:pt>
                <c:pt idx="192">
                  <c:v>2.4464981555938721</c:v>
                </c:pt>
                <c:pt idx="193">
                  <c:v>2.3604626655578613</c:v>
                </c:pt>
                <c:pt idx="194">
                  <c:v>2.552318811416626</c:v>
                </c:pt>
                <c:pt idx="195">
                  <c:v>2.3819558620452881</c:v>
                </c:pt>
                <c:pt idx="196">
                  <c:v>2.9908347129821777</c:v>
                </c:pt>
                <c:pt idx="197">
                  <c:v>2.8966076374053955</c:v>
                </c:pt>
                <c:pt idx="198">
                  <c:v>3.0224645137786865</c:v>
                </c:pt>
                <c:pt idx="199">
                  <c:v>2.8010001182556152</c:v>
                </c:pt>
                <c:pt idx="200">
                  <c:v>3.0754411220550537</c:v>
                </c:pt>
                <c:pt idx="201">
                  <c:v>2.7344081401824951</c:v>
                </c:pt>
                <c:pt idx="202">
                  <c:v>2.3433544635772705</c:v>
                </c:pt>
                <c:pt idx="203">
                  <c:v>2.5565783977508545</c:v>
                </c:pt>
                <c:pt idx="204">
                  <c:v>2.5353641510009766</c:v>
                </c:pt>
                <c:pt idx="205">
                  <c:v>3.0335979461669922</c:v>
                </c:pt>
                <c:pt idx="206">
                  <c:v>2.4991121292114258</c:v>
                </c:pt>
                <c:pt idx="207">
                  <c:v>3.1861348152160645</c:v>
                </c:pt>
                <c:pt idx="208">
                  <c:v>2.5517194271087646</c:v>
                </c:pt>
                <c:pt idx="209">
                  <c:v>2.9138271808624268</c:v>
                </c:pt>
                <c:pt idx="210">
                  <c:v>2.4756529331207275</c:v>
                </c:pt>
                <c:pt idx="211">
                  <c:v>2.4105668067932129</c:v>
                </c:pt>
                <c:pt idx="212">
                  <c:v>2.9604806900024414</c:v>
                </c:pt>
                <c:pt idx="213">
                  <c:v>2.6119880676269531</c:v>
                </c:pt>
                <c:pt idx="214">
                  <c:v>3.1206791400909424</c:v>
                </c:pt>
                <c:pt idx="215">
                  <c:v>2.4662971496582031</c:v>
                </c:pt>
                <c:pt idx="216">
                  <c:v>2.8370568752288818</c:v>
                </c:pt>
                <c:pt idx="217">
                  <c:v>2.5632431507110596</c:v>
                </c:pt>
                <c:pt idx="218">
                  <c:v>2.7108511924743652</c:v>
                </c:pt>
                <c:pt idx="219">
                  <c:v>3.2182595729827881</c:v>
                </c:pt>
                <c:pt idx="220">
                  <c:v>2.3583502769470215</c:v>
                </c:pt>
                <c:pt idx="221">
                  <c:v>3.193845272064209</c:v>
                </c:pt>
                <c:pt idx="222">
                  <c:v>2.0203497409820557</c:v>
                </c:pt>
                <c:pt idx="223">
                  <c:v>2.1054234504699707</c:v>
                </c:pt>
                <c:pt idx="224">
                  <c:v>2.6671886444091797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4">
                    <c:v>198</c:v>
                  </c:pt>
                  <c:pt idx="42">
                    <c:v>276s</c:v>
                  </c:pt>
                  <c:pt idx="48">
                    <c:v>286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5DF136B-ECB3-4E4F-8C39-9F0269E426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C4BB440-B0BD-46C4-8996-E5A910E17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B5F6B89-43D2-4654-B4EE-21C45A180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8327C11-BB5B-4822-B771-6460F1F99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B0139E0-18F2-4C13-8578-C5C6D455B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AFEC8EB-A7F7-4B7E-858A-0256B7086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5FC-4755-99EC-72713E393D2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25733D9-D262-428F-9EEE-24642E703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5FC-4755-99EC-72713E393D2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B86BBCF-E9EA-4086-9A2E-15DCD1FD5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5FC-4755-99EC-72713E393D2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B3A1529-BE63-4083-9212-51A807608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5FC-4755-99EC-72713E393D2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38954ED-EA7F-4100-9017-26C80F8BB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5FC-4755-99EC-72713E393D2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88A5C4C-9142-402D-849B-428A2D936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5FC-4755-99EC-72713E393D2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99BE61C-9048-4049-AED6-ABD161104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5FC-4755-99EC-72713E393D2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65D3766-E6F2-4B41-9307-0FEB239F7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5FC-4755-99EC-72713E393D2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ADA6ECD-76FE-4C96-B470-14E5BEAE2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5FC-4755-99EC-72713E393D2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5481242-4EB0-4A55-859D-E335EC4A5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5FC-4755-99EC-72713E393D2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1A08650-6D33-47AD-B089-2C21F711C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5FC-4755-99EC-72713E393D2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2E22091-B9DF-4B9E-BB3F-DE514FE7F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5FC-4755-99EC-72713E393D2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7584383-4A22-4046-BD68-23125E79A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5FC-4755-99EC-72713E393D2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B1F0CCD-CACD-414F-9031-5554B7467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5FC-4755-99EC-72713E393D2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09CB538-C1C3-4A24-8B72-9CD526D4A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5FC-4755-99EC-72713E393D2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F075CB0-6332-494A-9CC7-35BCA6E19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5FC-4755-99EC-72713E393D2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25B455B-29DA-4EEF-85ED-10FA90764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5FC-4755-99EC-72713E393D2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8818339-6F2D-4E9C-84A0-945F05971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5FC-4755-99EC-72713E393D2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F301249-C63E-4B32-BC8A-1D0AD463E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5FC-4755-99EC-72713E393D2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1C39924-24C4-4C96-B801-7B322594C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5FC-4755-99EC-72713E393D2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EE3CBCB-7BE1-40BF-B6A6-0E8B786BD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5FC-4755-99EC-72713E393D2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71ACD2B-6605-4251-AE28-2167069C8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5FC-4755-99EC-72713E393D2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D8AC2EE-732F-4846-9D7B-D42E34332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5FC-4755-99EC-72713E393D2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EA7FD34-886D-43D6-9C35-397F8EBD1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5FC-4755-99EC-72713E393D2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4504671-0855-4A7F-B910-45BFD31FD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5FC-4755-99EC-72713E393D2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D4CFECE-ADAD-4AE3-AEBD-25290A1A8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5FC-4755-99EC-72713E393D2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D623160-4FFE-418E-B17D-87AD93440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5FC-4755-99EC-72713E393D2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84B3177-51BE-4837-BD6A-DCA2AC4CF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5FC-4755-99EC-72713E393D2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9F6427C-6785-4514-8EA8-A46B8C830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5FC-4755-99EC-72713E393D2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EA11159-D568-4A05-8569-265716E93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5FC-4755-99EC-72713E393D2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3676D23-5B88-41D3-8527-417719E6F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5FC-4755-99EC-72713E393D2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5C447B2-B2C3-4121-8FC7-7A40956ED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5FC-4755-99EC-72713E393D2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2B915E9-BBA0-4460-AE9A-0A33E4935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5FC-4755-99EC-72713E393D2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4D2E1C4-1136-480B-B01E-E2F3A3015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5FC-4755-99EC-72713E393D2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998E7E7-B39D-4D75-976C-6C927702B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5FC-4755-99EC-72713E393D2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E2708BA-508D-408B-815E-1179862FF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5FC-4755-99EC-72713E393D2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2658C79-4BFB-4C5F-83B4-14C9BFE41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5FC-4755-99EC-72713E393D2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83469AE-2524-4BA8-A23D-950D6153E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5FC-4755-99EC-72713E393D2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54D2EEE-0C7C-4A19-82B1-9BC6EE712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5FC-4755-99EC-72713E393D2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94BEFE0-A229-4B5C-B1EF-C9DE8D4C8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5FC-4755-99EC-72713E393D2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1BFA72C-2786-4482-9BAD-8D275E25D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5FC-4755-99EC-72713E393D2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D9FAE44-3E01-4744-9EC4-E18DB4A83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5FC-4755-99EC-72713E393D2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D70A93E-7A60-4A56-906A-EE06F88A5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5FC-4755-99EC-72713E393D2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3FA51DB-6D3C-4B98-9E43-50163F30C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5FC-4755-99EC-72713E393D2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1C71C57-8473-48DD-B107-44B288C60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5FC-4755-99EC-72713E393D2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B211CC9-F64A-4C1D-B2C4-9F21C6B29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5FC-4755-99EC-72713E393D2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C9B6646-2467-4125-BA1C-CF387449F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5FC-4755-99EC-72713E393D2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5A7069C-5633-4012-BC8A-B750505DD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5FC-4755-99EC-72713E393D2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C0BE047-EEE8-4168-ACD5-DA2159EEC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5FC-4755-99EC-72713E393D2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0B1C2E9-C01B-43C7-A9A9-2373EACED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5FC-4755-99EC-72713E393D2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D7BB648-96E3-4B81-BADE-4F38ED469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5FC-4755-99EC-72713E393D2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158F79F-D982-44C7-A614-5EAB8D619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5FC-4755-99EC-72713E393D2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0351F1D-8E35-492F-AC6C-92AAEF0E6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5FC-4755-99EC-72713E393D2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E6ABFD8-AE03-4B17-8A84-5EF38CFFF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5FC-4755-99EC-72713E393D2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9CA5C25-B7A1-4D06-9296-EE938E25B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5FC-4755-99EC-72713E393D2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E6A0229-E62D-488F-8361-ADD28CD2E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5FC-4755-99EC-72713E393D2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AC6CF89-7ADF-459A-B2CD-2E71F5CE4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5FC-4755-99EC-72713E393D2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DA46CE3-24F3-4789-BA4E-A2E7E89DD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5FC-4755-99EC-72713E393D2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9E35F37-8683-4776-82EA-1528032FC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5FC-4755-99EC-72713E393D2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3377DBD-D48B-4E13-BC3B-4BEAB050C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5FC-4755-99EC-72713E393D2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C0942EA-ADF7-4972-9DA2-674C49D28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5FC-4755-99EC-72713E393D2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368A0C3-EF43-4F0A-A10F-DDFD3C216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5FC-4755-99EC-72713E393D2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FBFED6C-E21C-40E7-A4EE-D2422AB7D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5FC-4755-99EC-72713E393D2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AF87DDE-ABCE-488F-8EA1-89DDF5960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5FC-4755-99EC-72713E393D2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F5BBA6E-6790-4323-9D7B-D66784792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5FC-4755-99EC-72713E393D2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959FAC3-2384-45F2-B23F-0CDA6EA82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5FC-4755-99EC-72713E393D2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CEA3D1A-DDF3-4E12-87D5-AB45F296A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5FC-4755-99EC-72713E393D2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4F830BF-B8FC-425E-A689-45D95FC39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5FC-4755-99EC-72713E393D2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16F0BE1-AE75-4AE6-BA0F-44FE83678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5FC-4755-99EC-72713E393D2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556B7A5-5084-4073-8B13-FEB3D6E09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5FC-4755-99EC-72713E393D2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00AEDD6-6794-404D-99A4-339592F8F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5FC-4755-99EC-72713E393D2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B7D3F65-F04D-4410-8AAB-C55AAD8AD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5FC-4755-99EC-72713E393D2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93ECA3A-B5DA-4903-A91B-EFCC62248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5FC-4755-99EC-72713E393D2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5B500B2-7BB8-4BAB-BE30-A39C4EBE6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5FC-4755-99EC-72713E393D2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22A923D-B2AD-48DD-BC61-D91008942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5FC-4755-99EC-72713E393D2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94F2E0F-C0E6-4311-84B4-102CDCB5B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5FC-4755-99EC-72713E393D2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9574B6D-802E-4B53-A76B-D0923CC81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5FC-4755-99EC-72713E393D2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7450953-29EA-4CE1-97C3-2AC020D39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5FC-4755-99EC-72713E393D2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AA8F240-FA14-4AD0-ABC7-01143FF74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5FC-4755-99EC-72713E393D2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88CAC08-BC60-4D38-A503-3BB73DB0C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5FC-4755-99EC-72713E393D2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8607136-2A09-4633-B759-1D8F73CBC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5FC-4755-99EC-72713E393D2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8899587-3361-418C-92CC-9DCCE6B13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5FC-4755-99EC-72713E393D2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9E7FAC1-A4C0-4055-9738-F83DF23F3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5FC-4755-99EC-72713E393D2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7C5A649-2A3C-4C82-BE70-E8930892E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5FC-4755-99EC-72713E393D2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2BB518F-0934-4AB9-9020-76CD0AB81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5FC-4755-99EC-72713E393D2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4AEA51B-EA27-4D2F-8CA7-06EA01FF2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5FC-4755-99EC-72713E393D2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C66A6E6-4C33-45AE-8E60-214569E1D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5FC-4755-99EC-72713E393D2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2CD3D70-A5E2-456B-8372-AC63D27FA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5FC-4755-99EC-72713E393D2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EC27615-8E6A-4AFD-922C-C7B5DBDF8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5FC-4755-99EC-72713E393D2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7496333-D2D2-4168-8220-2812E9490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5FC-4755-99EC-72713E393D2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CA21345-4B67-49DA-AD98-75BB361DF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5FC-4755-99EC-72713E393D2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D674450-6579-4DCB-9B14-0DF52C264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5FC-4755-99EC-72713E393D2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51B6170-944F-410F-BEEC-A5EABD67D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5FC-4755-99EC-72713E393D2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7D7450C-5750-4DE5-89AD-F9DA67D00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5FC-4755-99EC-72713E393D2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582BC96-7937-48FF-B106-2A92B84BF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5FC-4755-99EC-72713E393D2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D484F53-9FAA-40D8-9133-FD4566D7D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5FC-4755-99EC-72713E393D2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52B964F-EEAE-47F2-9BE5-813368E9F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5FC-4755-99EC-72713E393D2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2FF38B1-553E-43BB-B6D4-EF2FE29AD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5FC-4755-99EC-72713E393D2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854435F-44B2-4611-AEEE-B23F82B5B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5FC-4755-99EC-72713E393D2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A0DC9BF-5350-4549-B709-40B1D02EF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5FC-4755-99EC-72713E393D2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54C5B83-4741-4210-A825-81D34CA65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5FC-4755-99EC-72713E393D2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E3D5730-CDA5-4029-A3FE-7A5DFE0BF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5FC-4755-99EC-72713E393D2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7B8EDF2-DFC4-421E-9052-FDBE2DEB2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5FC-4755-99EC-72713E393D2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31D2C67-9F5F-499C-A131-ACCF45B3C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5FC-4755-99EC-72713E393D2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96EB8D1-C5E4-42E9-B61E-35CE4E4FA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5FC-4755-99EC-72713E393D2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8CB41E8-F043-4EAB-B202-8415A0E08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5FC-4755-99EC-72713E393D2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58A15BA-6484-4E39-9A23-F952D4E83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5FC-4755-99EC-72713E393D2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A51DBF8-5775-4D3E-916D-45ADA4B5A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5FC-4755-99EC-72713E393D2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2420F2D-FCC3-4174-A017-CE33923F6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5FC-4755-99EC-72713E393D2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6ACCF71-7C0F-44C9-AD27-F10511E86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5FC-4755-99EC-72713E393D2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A7FC332-2AAC-48CA-A398-040EC0CD5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5FC-4755-99EC-72713E393D2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44CB198-AB85-445B-88C5-7ED95B2D3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5FC-4755-99EC-72713E393D2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D6D791D-B5DC-459E-AF95-0265D32C3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5FC-4755-99EC-72713E393D2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625A579-66EF-47C0-A9A8-673C3BAB9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5FC-4755-99EC-72713E393D2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D719C4A-36F6-479D-A531-8BC4D7116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5FC-4755-99EC-72713E393D2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623C6E1-6554-4E3B-8766-4718D3C50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5FC-4755-99EC-72713E393D2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E17B31B-3A59-4F16-B002-DC5C9F7FB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5FC-4755-99EC-72713E393D2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93703DE-BC6A-493B-AAF5-1DE465B97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5FC-4755-99EC-72713E393D2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543A807-108B-44F2-A735-06726E598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5FC-4755-99EC-72713E393D2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37633CD-EAE7-4714-99CE-E937FAA76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5FC-4755-99EC-72713E393D2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9815BC6-8ACE-47FA-99FE-6602A02DC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5FC-4755-99EC-72713E393D2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5EC8678-C4CD-4307-9E04-2B1295EE5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5FC-4755-99EC-72713E393D2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DCFDEE8-54D6-455C-81D1-2CBACA1FD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5FC-4755-99EC-72713E393D2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7AE7E0D-2193-45DE-937D-09ADCC2F3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5FC-4755-99EC-72713E393D2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3153BA9-FED4-4954-BA55-760568B6A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5FC-4755-99EC-72713E393D2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5FE4E72-BFAB-46DA-A3C4-80F4B78CC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5FC-4755-99EC-72713E393D2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142BFAE-DC4B-43E1-B987-65883BDB4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5FC-4755-99EC-72713E393D2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4DCEA4D-AD59-4989-A160-9A251E7E8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5FC-4755-99EC-72713E393D2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3EA9449-6B29-4E7F-8BA1-929D91012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5FC-4755-99EC-72713E393D2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A7BF797-B22C-4A6C-91DA-86FA6EF00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5FC-4755-99EC-72713E393D2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D3126B1-8B16-40E7-9A67-F655FAF2C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5FC-4755-99EC-72713E393D2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BAA0643-0176-4AD3-B911-E7676353A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5FC-4755-99EC-72713E393D2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8C5F9C6-379E-4F20-9A04-9401E0F1D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5FC-4755-99EC-72713E393D2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E0AFFCE-20F4-4E8B-893B-0A203FD3F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5FC-4755-99EC-72713E393D2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2E161D3-1292-4F0A-A518-691B639B1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5FC-4755-99EC-72713E393D2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7A91337-8986-4BC6-953D-DE31CB8CB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5FC-4755-99EC-72713E393D2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CDB08B3-4C29-4360-995F-9DD5521AE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5FC-4755-99EC-72713E393D2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A387F4F-2282-418F-8EF9-E6E063236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5FC-4755-99EC-72713E393D2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40871CD-7C6D-4C90-A89A-9BE59746D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5FC-4755-99EC-72713E393D2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5FCC091-3249-4A18-A318-CAE82D04C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5FC-4755-99EC-72713E393D2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999ABAE-AE34-4428-98A2-AA28BBA76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5FC-4755-99EC-72713E393D2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CD7BC79-FA1B-47AE-B151-4FAC5A1E6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5FC-4755-99EC-72713E393D2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5C1CCDA-F05D-42D2-8A7A-63C04308A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5FC-4755-99EC-72713E393D2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D5295FD-69AD-4E22-85A1-2C23DA3C0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5FC-4755-99EC-72713E393D2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349AA60-A85C-4A85-BA0C-6918EF3B3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5FC-4755-99EC-72713E393D2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F3E468A-5E93-46B3-8DDD-0BA0351FE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5FC-4755-99EC-72713E393D2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190CD75-0D80-4DB4-BB4F-E50B458E2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5FC-4755-99EC-72713E393D2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243EB87-8196-4EB2-A000-9C046768E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5FC-4755-99EC-72713E393D2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BC6A448-156E-41FF-B103-FB28FF01A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5FC-4755-99EC-72713E393D2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ED0F113-2317-41A9-8526-F8F9785D6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5FC-4755-99EC-72713E393D2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C702853-C942-46F4-81AC-1A937BC30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5FC-4755-99EC-72713E393D2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70B2A86-A65A-4268-9AEA-751B27537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5FC-4755-99EC-72713E393D2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5077D3B-386A-4906-9917-326DE4F40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5FC-4755-99EC-72713E393D2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13E56A0-2667-45AC-83F5-060796509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5FC-4755-99EC-72713E393D2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C829C84-8D80-4A60-BF63-6B7385E83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5FC-4755-99EC-72713E393D2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98FEC97-E25B-42E9-B5A0-7DD8ED5E8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5FC-4755-99EC-72713E393D2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6209DD6-1D8C-41EC-B32A-3A175F382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5FC-4755-99EC-72713E393D2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D683201-C98C-4271-BD6A-D0E4ED753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5FC-4755-99EC-72713E393D2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8F0FBE6-0F55-4AE8-9D5B-34FFA0A4B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5FC-4755-99EC-72713E393D2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082C18E-487B-4C45-85F9-E406E48E2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5FC-4755-99EC-72713E393D2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AF1A106-6F83-4C46-BC90-CD54DBA7C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5FC-4755-99EC-72713E393D2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06AF04D-5426-488C-B099-92622457D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5FC-4755-99EC-72713E393D2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78F7D7E-5C20-4CEA-BF33-5D054E087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5FC-4755-99EC-72713E393D2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3F8E8A6-73B4-450E-B32E-949AB0419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5FC-4755-99EC-72713E393D2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B7A88FE-D3A1-4EF3-A5C9-41AD7B4FE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5FC-4755-99EC-72713E393D2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FB3CCC9-C84E-4413-A75A-7E2B4F0DC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5FC-4755-99EC-72713E393D2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65C5763-8291-4DA2-8BA9-E09B6FCCA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5FC-4755-99EC-72713E393D2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8B53248-218C-48BF-92FF-03567EA52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5FC-4755-99EC-72713E393D2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4501C95-E876-46C0-8657-AC23B59B4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5FC-4755-99EC-72713E393D2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60D920E-2F5A-4F91-92F3-AADFC70BF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5FC-4755-99EC-72713E393D2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A8C5863-AF3E-4E47-97AF-AB02949EB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5FC-4755-99EC-72713E393D2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2C1DC1C-3D5B-4948-85EF-79902A96A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5FC-4755-99EC-72713E393D2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E497A6B-875D-461A-820F-8E4AE51E7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5FC-4755-99EC-72713E393D2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A6A7359-7797-43BE-BC72-D646AA7D9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5FC-4755-99EC-72713E393D2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40EBBB9-593A-4BD7-BDFE-A21CB8828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5FC-4755-99EC-72713E393D2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4D32A72-4D88-4BDD-B07F-FE0732D09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5FC-4755-99EC-72713E393D2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83B8A3C-A283-432A-BE44-44385E762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5FC-4755-99EC-72713E393D2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38120B7-7071-4D7A-B895-532612265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5FC-4755-99EC-72713E393D2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479F657-5B72-40DE-ACB9-385EAE984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5FC-4755-99EC-72713E393D2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685204C-C813-44A0-AD5C-0BE83AF50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5FC-4755-99EC-72713E393D2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9926820-C5BD-4F42-BF3A-7B96D977B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5FC-4755-99EC-72713E393D2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6C9A8A0-E58D-4B7F-9E3F-AEE476903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5FC-4755-99EC-72713E393D2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AC19659-DC46-41A6-8516-CEBC41D5A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5FC-4755-99EC-72713E393D2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983CE7C-4D9C-4F27-8807-D8B6D03D7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5FC-4755-99EC-72713E393D2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2A4ED26-6F79-406D-9118-F3B6DA627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5FC-4755-99EC-72713E393D2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E8803C7-6F48-4F79-B78A-D7A02BC68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5FC-4755-99EC-72713E393D2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19B8A43-67D7-4495-A839-97E7815C3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5FC-4755-99EC-72713E393D2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D2B3385-C7AC-4891-963D-489314EAD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5FC-4755-99EC-72713E393D2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DA8F5F0-F160-4685-9545-1A24A7563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5FC-4755-99EC-72713E393D2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88B23FA-9D58-48D7-9F17-2BCC0B400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5FC-4755-99EC-72713E393D2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57B631A-E47F-4E3E-A85B-2A75F67EE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5FC-4755-99EC-72713E393D2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6BC58C0-FEC5-4CA5-B99E-D1EA4E2C4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5FC-4755-99EC-72713E393D2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1311971-FA3A-45E4-A40F-DC256A3AC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5FC-4755-99EC-72713E393D2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A8E22E1-9CF9-476B-8FDF-73F898BAB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5FC-4755-99EC-72713E393D2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1F06A95-0BF2-4202-805A-C2E71E3FA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5FC-4755-99EC-72713E393D2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E2E2637-BB71-40C1-BE9A-B6070DCE0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5FC-4755-99EC-72713E393D2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992A2AA-322A-4013-9BF2-B445B0AB8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5FC-4755-99EC-72713E393D2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5046E52-10AE-4F8E-A5A4-A0EF40541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5FC-4755-99EC-72713E393D2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F330D70-058C-4005-8467-95BB80DD7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5FC-4755-99EC-72713E393D2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1F755B1-CEE9-453B-ACE9-4FCEC299C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5FC-4755-99EC-72713E393D2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91DE6A3-CE85-491E-A5F0-0C74E8603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5FC-4755-99EC-72713E393D2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5B29C8D-11B9-4AD4-AED3-420CB3EF9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5FC-4755-99EC-72713E393D2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A3D451A-0961-4576-A8FB-D0A81869A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5FC-4755-99EC-72713E393D2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E3D9BF6-24D1-4164-9C3F-B6BB3E78D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5FC-4755-99EC-72713E393D2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37A5B13-AC0B-4A74-A667-8BDBB4D95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5FC-4755-99EC-72713E393D2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9CF576A-54DB-4369-88BB-FEEB6134E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5FC-4755-99EC-72713E393D2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8CD8DB6-A16A-4137-812E-F47141F9A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5FC-4755-99EC-72713E393D2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2816633-E7FF-4C45-8815-0F300B11C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5FC-4755-99EC-72713E393D2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0A96752-7C9F-4BFB-8CBC-931C45E73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5FC-4755-99EC-72713E393D2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15DA7F4-9863-448A-AB3E-BAAB505C1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5FC-4755-99EC-72713E393D2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1AC61C4-B56D-45C2-95BD-30936D886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5FC-4755-99EC-72713E393D2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A65BED3-80EA-4268-B1C1-6185281F9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5FC-4755-99EC-72713E393D2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D5D1CE4-E8BB-4BB5-9964-DB3A6517F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5FC-4755-99EC-72713E393D2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F7BA885-A8BA-4F77-8D7E-E85A78F36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5FC-4755-99EC-72713E393D2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8DED5BF-B87C-478F-A322-BE49F5ADB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5FC-4755-99EC-72713E393D2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27452A9-BBFD-4556-B8AD-521C4AE2E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5FC-4755-99EC-72713E393D2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53A205E-14EE-4189-A7EE-0E7BA51C4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5FC-4755-99EC-72713E393D2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AEDD5B2-233F-4DDB-99EB-BF61DA610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5FC-4755-99EC-72713E393D2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7F361AD-BEF5-4DD0-B1E4-73F0881C6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5FC-4755-99EC-72713E393D2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2F3B30C-18B0-41C0-8F8A-2B513F911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5FC-4755-99EC-72713E393D2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013F2AC-68FC-42BA-BCC0-9D7A2E129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5FC-4755-99EC-72713E393D2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75B21A4-0045-4AA4-B4B1-F413EBD4E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5FC-4755-99EC-72713E393D2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6706728-9B84-4C75-BF79-0447FCFA5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5FC-4755-99EC-72713E393D2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A4C7AB3-5CB4-4A43-BE9F-CE9691043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5FC-4755-99EC-72713E393D2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8128B44-E3F5-473F-A420-55DDC4969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5FC-4755-99EC-72713E393D2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FA62517-B332-4796-8D7B-534BE0C3E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5FC-4755-99EC-72713E393D2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5FC-4755-99EC-72713E393D2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5FC-4755-99EC-72713E393D2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5FC-4755-99EC-72713E393D2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5FC-4755-99EC-72713E393D2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5FC-4755-99EC-72713E393D2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5FC-4755-99EC-72713E393D2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5FC-4755-99EC-72713E393D2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5FC-4755-99EC-72713E393D2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5FC-4755-99EC-72713E393D2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5FC-4755-99EC-72713E393D2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5FC-4755-99EC-72713E393D2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5FC-4755-99EC-72713E393D2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5FC-4755-99EC-72713E393D2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5FC-4755-99EC-72713E393D2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5FC-4755-99EC-72713E393D2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5FC-4755-99EC-72713E393D2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5FC-4755-99EC-72713E393D2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5FC-4755-99EC-72713E393D2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5FC-4755-99EC-72713E393D2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5FC-4755-99EC-72713E393D2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5FC-4755-99EC-72713E393D2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5FC-4755-99EC-72713E393D2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5FC-4755-99EC-72713E393D2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5FC-4755-99EC-72713E393D2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5FC-4755-99EC-72713E393D2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5FC-4755-99EC-72713E393D2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5FC-4755-99EC-72713E393D2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5FC-4755-99EC-72713E393D2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5FC-4755-99EC-72713E393D2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5FC-4755-99EC-72713E393D2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5FC-4755-99EC-72713E393D2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5FC-4755-99EC-72713E393D2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5FC-4755-99EC-72713E393D2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5FC-4755-99EC-72713E393D2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5FC-4755-99EC-72713E393D2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5FC-4755-99EC-72713E393D2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5FC-4755-99EC-72713E393D2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5FC-4755-99EC-72713E393D2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5FC-4755-99EC-72713E393D2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5FC-4755-99EC-72713E393D2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5FC-4755-99EC-72713E393D2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5FC-4755-99EC-72713E393D2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5FC-4755-99EC-72713E393D2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5FC-4755-99EC-72713E393D2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5FC-4755-99EC-72713E393D2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5FC-4755-99EC-72713E393D2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5FC-4755-99EC-72713E393D2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5FC-4755-99EC-72713E393D2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5FC-4755-99EC-72713E393D2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5FC-4755-99EC-72713E393D2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5FC-4755-99EC-72713E393D2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5FC-4755-99EC-72713E393D2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5FC-4755-99EC-72713E393D2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5FC-4755-99EC-72713E393D2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5FC-4755-99EC-72713E393D2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5FC-4755-99EC-72713E393D2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5FC-4755-99EC-72713E393D2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5FC-4755-99EC-72713E393D2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5FC-4755-99EC-72713E393D2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5FC-4755-99EC-72713E393D2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5FC-4755-99EC-72713E393D2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5FC-4755-99EC-72713E393D2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5FC-4755-99EC-72713E393D2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5FC-4755-99EC-72713E393D2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5FC-4755-99EC-72713E393D2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5FC-4755-99EC-72713E393D2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5FC-4755-99EC-72713E393D2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5FC-4755-99EC-72713E393D2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5FC-4755-99EC-72713E393D2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5FC-4755-99EC-72713E393D2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5FC-4755-99EC-72713E393D2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5FC-4755-99EC-72713E393D2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5FC-4755-99EC-72713E393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44.072849273681641</c:v>
                </c:pt>
                <c:pt idx="1">
                  <c:v>45.757099151611328</c:v>
                </c:pt>
                <c:pt idx="2">
                  <c:v>47.634452819824219</c:v>
                </c:pt>
                <c:pt idx="3">
                  <c:v>50.044368743896484</c:v>
                </c:pt>
                <c:pt idx="4">
                  <c:v>52.312690734863281</c:v>
                </c:pt>
                <c:pt idx="5">
                  <c:v>54.485118865966797</c:v>
                </c:pt>
                <c:pt idx="6">
                  <c:v>56.488201141357422</c:v>
                </c:pt>
                <c:pt idx="7">
                  <c:v>58.072490692138672</c:v>
                </c:pt>
                <c:pt idx="8">
                  <c:v>59.662425994873047</c:v>
                </c:pt>
                <c:pt idx="9">
                  <c:v>61.170803070068359</c:v>
                </c:pt>
                <c:pt idx="10">
                  <c:v>62.507434844970703</c:v>
                </c:pt>
                <c:pt idx="11">
                  <c:v>63.855609893798828</c:v>
                </c:pt>
                <c:pt idx="12">
                  <c:v>64.671089172363281</c:v>
                </c:pt>
                <c:pt idx="13">
                  <c:v>64.476371765136719</c:v>
                </c:pt>
                <c:pt idx="14">
                  <c:v>62.774845123291016</c:v>
                </c:pt>
                <c:pt idx="15">
                  <c:v>59.011344909667969</c:v>
                </c:pt>
                <c:pt idx="16">
                  <c:v>54.251338958740234</c:v>
                </c:pt>
                <c:pt idx="17">
                  <c:v>50.326469421386719</c:v>
                </c:pt>
                <c:pt idx="18">
                  <c:v>48.231544494628906</c:v>
                </c:pt>
                <c:pt idx="19">
                  <c:v>48.011268615722656</c:v>
                </c:pt>
                <c:pt idx="20">
                  <c:v>49.230567932128906</c:v>
                </c:pt>
                <c:pt idx="21">
                  <c:v>51.383285522460938</c:v>
                </c:pt>
                <c:pt idx="22">
                  <c:v>54.414569854736328</c:v>
                </c:pt>
                <c:pt idx="23">
                  <c:v>58.530956268310547</c:v>
                </c:pt>
                <c:pt idx="24">
                  <c:v>64.359184265136719</c:v>
                </c:pt>
                <c:pt idx="25">
                  <c:v>71.6240234375</c:v>
                </c:pt>
                <c:pt idx="26">
                  <c:v>79.978607177734375</c:v>
                </c:pt>
                <c:pt idx="27">
                  <c:v>88.054496765136719</c:v>
                </c:pt>
                <c:pt idx="28">
                  <c:v>95.021934509277344</c:v>
                </c:pt>
                <c:pt idx="29">
                  <c:v>99.309547424316406</c:v>
                </c:pt>
                <c:pt idx="30">
                  <c:v>100</c:v>
                </c:pt>
                <c:pt idx="31">
                  <c:v>96.073966979980469</c:v>
                </c:pt>
                <c:pt idx="32">
                  <c:v>87.097221374511719</c:v>
                </c:pt>
                <c:pt idx="33">
                  <c:v>75.248359680175781</c:v>
                </c:pt>
                <c:pt idx="34">
                  <c:v>64.066650390625</c:v>
                </c:pt>
                <c:pt idx="35">
                  <c:v>55.180046081542969</c:v>
                </c:pt>
                <c:pt idx="36">
                  <c:v>49.101737976074219</c:v>
                </c:pt>
                <c:pt idx="37">
                  <c:v>44.316123962402344</c:v>
                </c:pt>
                <c:pt idx="38">
                  <c:v>39.647377014160156</c:v>
                </c:pt>
                <c:pt idx="39">
                  <c:v>34.811294555664063</c:v>
                </c:pt>
                <c:pt idx="40">
                  <c:v>30.674476623535156</c:v>
                </c:pt>
                <c:pt idx="41">
                  <c:v>27.726734161376953</c:v>
                </c:pt>
                <c:pt idx="42">
                  <c:v>26.245527267456055</c:v>
                </c:pt>
                <c:pt idx="43">
                  <c:v>25.783727645874023</c:v>
                </c:pt>
                <c:pt idx="44">
                  <c:v>25.820459365844727</c:v>
                </c:pt>
                <c:pt idx="45">
                  <c:v>26.2579345703125</c:v>
                </c:pt>
                <c:pt idx="46">
                  <c:v>26.960044860839844</c:v>
                </c:pt>
                <c:pt idx="47">
                  <c:v>27.281515121459961</c:v>
                </c:pt>
                <c:pt idx="48">
                  <c:v>26.922985076904297</c:v>
                </c:pt>
                <c:pt idx="49">
                  <c:v>25.947517395019531</c:v>
                </c:pt>
                <c:pt idx="50">
                  <c:v>24.625368118286133</c:v>
                </c:pt>
                <c:pt idx="51">
                  <c:v>23.379270553588867</c:v>
                </c:pt>
                <c:pt idx="52">
                  <c:v>22.313663482666016</c:v>
                </c:pt>
                <c:pt idx="53">
                  <c:v>21.092521667480469</c:v>
                </c:pt>
                <c:pt idx="54">
                  <c:v>18.996662139892578</c:v>
                </c:pt>
                <c:pt idx="55">
                  <c:v>15.779806137084961</c:v>
                </c:pt>
                <c:pt idx="56">
                  <c:v>12.45263671875</c:v>
                </c:pt>
                <c:pt idx="57">
                  <c:v>10.164697647094727</c:v>
                </c:pt>
                <c:pt idx="58">
                  <c:v>9.3106441497802734</c:v>
                </c:pt>
                <c:pt idx="59">
                  <c:v>9.7001924514770508</c:v>
                </c:pt>
                <c:pt idx="60">
                  <c:v>10.634963989257813</c:v>
                </c:pt>
                <c:pt idx="61">
                  <c:v>12.066353797912598</c:v>
                </c:pt>
                <c:pt idx="62">
                  <c:v>13.855574607849121</c:v>
                </c:pt>
                <c:pt idx="63">
                  <c:v>15.673551559448242</c:v>
                </c:pt>
                <c:pt idx="64">
                  <c:v>17.36302375793457</c:v>
                </c:pt>
                <c:pt idx="65">
                  <c:v>19.35687255859375</c:v>
                </c:pt>
                <c:pt idx="66">
                  <c:v>21.135107040405273</c:v>
                </c:pt>
                <c:pt idx="67">
                  <c:v>22.792068481445313</c:v>
                </c:pt>
                <c:pt idx="68">
                  <c:v>24.153703689575195</c:v>
                </c:pt>
                <c:pt idx="69">
                  <c:v>25.418621063232422</c:v>
                </c:pt>
                <c:pt idx="70">
                  <c:v>26.789421081542969</c:v>
                </c:pt>
                <c:pt idx="71">
                  <c:v>27.962308883666992</c:v>
                </c:pt>
                <c:pt idx="72">
                  <c:v>29.208568572998047</c:v>
                </c:pt>
                <c:pt idx="73">
                  <c:v>30.094551086425781</c:v>
                </c:pt>
                <c:pt idx="74">
                  <c:v>30.43255615234375</c:v>
                </c:pt>
                <c:pt idx="75">
                  <c:v>30.447856903076172</c:v>
                </c:pt>
                <c:pt idx="76">
                  <c:v>30.053667068481445</c:v>
                </c:pt>
                <c:pt idx="77">
                  <c:v>29.190378189086914</c:v>
                </c:pt>
                <c:pt idx="78">
                  <c:v>28.006574630737305</c:v>
                </c:pt>
                <c:pt idx="79">
                  <c:v>26.818618774414063</c:v>
                </c:pt>
                <c:pt idx="80">
                  <c:v>25.548198699951172</c:v>
                </c:pt>
                <c:pt idx="81">
                  <c:v>24.199787139892578</c:v>
                </c:pt>
                <c:pt idx="82">
                  <c:v>23.028297424316406</c:v>
                </c:pt>
                <c:pt idx="83">
                  <c:v>21.699756622314453</c:v>
                </c:pt>
                <c:pt idx="84">
                  <c:v>20.260530471801758</c:v>
                </c:pt>
                <c:pt idx="85">
                  <c:v>18.734615325927734</c:v>
                </c:pt>
                <c:pt idx="86">
                  <c:v>16.618024826049805</c:v>
                </c:pt>
                <c:pt idx="87">
                  <c:v>14.248993873596191</c:v>
                </c:pt>
                <c:pt idx="88">
                  <c:v>12.369097709655762</c:v>
                </c:pt>
                <c:pt idx="89">
                  <c:v>10.717873573303223</c:v>
                </c:pt>
                <c:pt idx="90">
                  <c:v>8.8944864273071289</c:v>
                </c:pt>
                <c:pt idx="91">
                  <c:v>7.4734973907470703</c:v>
                </c:pt>
                <c:pt idx="92">
                  <c:v>6.3760085105895996</c:v>
                </c:pt>
                <c:pt idx="93">
                  <c:v>5.1738505363464355</c:v>
                </c:pt>
                <c:pt idx="94">
                  <c:v>4.4452228546142578</c:v>
                </c:pt>
                <c:pt idx="95">
                  <c:v>4.1041150093078613</c:v>
                </c:pt>
                <c:pt idx="96">
                  <c:v>3.7145900726318359</c:v>
                </c:pt>
                <c:pt idx="97">
                  <c:v>3.1898906230926514</c:v>
                </c:pt>
                <c:pt idx="98">
                  <c:v>2.785346508026123</c:v>
                </c:pt>
                <c:pt idx="99">
                  <c:v>2.694110631942749</c:v>
                </c:pt>
                <c:pt idx="100">
                  <c:v>2.5204081535339355</c:v>
                </c:pt>
                <c:pt idx="101">
                  <c:v>2.2731244564056396</c:v>
                </c:pt>
                <c:pt idx="102">
                  <c:v>2.2463741302490234</c:v>
                </c:pt>
                <c:pt idx="103">
                  <c:v>2.2961900234222412</c:v>
                </c:pt>
                <c:pt idx="104">
                  <c:v>2.276226282119751</c:v>
                </c:pt>
                <c:pt idx="105">
                  <c:v>2.3173196315765381</c:v>
                </c:pt>
                <c:pt idx="106">
                  <c:v>2.3659694194793701</c:v>
                </c:pt>
                <c:pt idx="107">
                  <c:v>2.3438136577606201</c:v>
                </c:pt>
                <c:pt idx="108">
                  <c:v>2.2863481044769287</c:v>
                </c:pt>
                <c:pt idx="109">
                  <c:v>2.094454288482666</c:v>
                </c:pt>
                <c:pt idx="110">
                  <c:v>2.0786185264587402</c:v>
                </c:pt>
                <c:pt idx="111">
                  <c:v>2.129857063293457</c:v>
                </c:pt>
                <c:pt idx="112">
                  <c:v>2</c:v>
                </c:pt>
                <c:pt idx="113">
                  <c:v>2.0309484004974365</c:v>
                </c:pt>
                <c:pt idx="114">
                  <c:v>2.1904945373535156</c:v>
                </c:pt>
                <c:pt idx="115">
                  <c:v>2.145272970199585</c:v>
                </c:pt>
                <c:pt idx="116">
                  <c:v>2.1799063682556152</c:v>
                </c:pt>
                <c:pt idx="117">
                  <c:v>2.3480582237243652</c:v>
                </c:pt>
                <c:pt idx="118">
                  <c:v>2.350670337677002</c:v>
                </c:pt>
                <c:pt idx="119">
                  <c:v>2.3942592144012451</c:v>
                </c:pt>
                <c:pt idx="120">
                  <c:v>2.2706990242004395</c:v>
                </c:pt>
                <c:pt idx="121">
                  <c:v>2.1727230548858643</c:v>
                </c:pt>
                <c:pt idx="122">
                  <c:v>2.3039095401763916</c:v>
                </c:pt>
                <c:pt idx="123">
                  <c:v>2.3348345756530762</c:v>
                </c:pt>
                <c:pt idx="124">
                  <c:v>2.4540102481842041</c:v>
                </c:pt>
                <c:pt idx="125">
                  <c:v>2.4267468452453613</c:v>
                </c:pt>
                <c:pt idx="126">
                  <c:v>2.3958683013916016</c:v>
                </c:pt>
                <c:pt idx="127">
                  <c:v>2.4312479496002197</c:v>
                </c:pt>
                <c:pt idx="128">
                  <c:v>2.4300351142883301</c:v>
                </c:pt>
                <c:pt idx="129">
                  <c:v>2.5455958843231201</c:v>
                </c:pt>
                <c:pt idx="130">
                  <c:v>2.6932945251464844</c:v>
                </c:pt>
                <c:pt idx="131">
                  <c:v>2.7234265804290771</c:v>
                </c:pt>
                <c:pt idx="132">
                  <c:v>2.5477182865142822</c:v>
                </c:pt>
                <c:pt idx="133">
                  <c:v>2.653693675994873</c:v>
                </c:pt>
                <c:pt idx="134">
                  <c:v>2.6063964366912842</c:v>
                </c:pt>
                <c:pt idx="135">
                  <c:v>2.5897212028503418</c:v>
                </c:pt>
                <c:pt idx="136">
                  <c:v>2.615795373916626</c:v>
                </c:pt>
                <c:pt idx="137">
                  <c:v>2.454756498336792</c:v>
                </c:pt>
                <c:pt idx="138">
                  <c:v>2.8037710189819336</c:v>
                </c:pt>
                <c:pt idx="139">
                  <c:v>3.0969524383544922</c:v>
                </c:pt>
                <c:pt idx="140">
                  <c:v>2.8014388084411621</c:v>
                </c:pt>
                <c:pt idx="141">
                  <c:v>2.7561707496643066</c:v>
                </c:pt>
                <c:pt idx="142">
                  <c:v>2.6561191082000732</c:v>
                </c:pt>
                <c:pt idx="143">
                  <c:v>2.6450412273406982</c:v>
                </c:pt>
                <c:pt idx="144">
                  <c:v>2.748870849609375</c:v>
                </c:pt>
                <c:pt idx="145">
                  <c:v>3.001845121383667</c:v>
                </c:pt>
                <c:pt idx="146">
                  <c:v>2.8829958438873291</c:v>
                </c:pt>
                <c:pt idx="147">
                  <c:v>2.7171761989593506</c:v>
                </c:pt>
                <c:pt idx="148">
                  <c:v>2.8265566825866699</c:v>
                </c:pt>
                <c:pt idx="149">
                  <c:v>2.8616795539855957</c:v>
                </c:pt>
                <c:pt idx="150">
                  <c:v>2.9034960269927979</c:v>
                </c:pt>
                <c:pt idx="151">
                  <c:v>2.9448926448822021</c:v>
                </c:pt>
                <c:pt idx="152">
                  <c:v>2.7522759437561035</c:v>
                </c:pt>
                <c:pt idx="153">
                  <c:v>2.5986068248748779</c:v>
                </c:pt>
                <c:pt idx="154">
                  <c:v>2.6634187698364258</c:v>
                </c:pt>
                <c:pt idx="155">
                  <c:v>2.2947440147399902</c:v>
                </c:pt>
                <c:pt idx="156">
                  <c:v>2.2832696437835693</c:v>
                </c:pt>
                <c:pt idx="157">
                  <c:v>2.5594258308410645</c:v>
                </c:pt>
                <c:pt idx="158">
                  <c:v>2.5937559604644775</c:v>
                </c:pt>
                <c:pt idx="159">
                  <c:v>2.7862560749053955</c:v>
                </c:pt>
                <c:pt idx="160">
                  <c:v>2.8087151050567627</c:v>
                </c:pt>
                <c:pt idx="161">
                  <c:v>2.7242894172668457</c:v>
                </c:pt>
                <c:pt idx="162">
                  <c:v>2.9814615249633789</c:v>
                </c:pt>
                <c:pt idx="163">
                  <c:v>2.7422008514404297</c:v>
                </c:pt>
                <c:pt idx="164">
                  <c:v>2.5999362468719482</c:v>
                </c:pt>
                <c:pt idx="165">
                  <c:v>2.9736487865447998</c:v>
                </c:pt>
                <c:pt idx="166">
                  <c:v>2.8113272190093994</c:v>
                </c:pt>
                <c:pt idx="167">
                  <c:v>2.5739555358886719</c:v>
                </c:pt>
                <c:pt idx="168">
                  <c:v>2.5258655548095703</c:v>
                </c:pt>
                <c:pt idx="169">
                  <c:v>2.7791428565979004</c:v>
                </c:pt>
                <c:pt idx="170">
                  <c:v>3.0088882446289063</c:v>
                </c:pt>
                <c:pt idx="171">
                  <c:v>2.5626676082611084</c:v>
                </c:pt>
                <c:pt idx="172">
                  <c:v>2.4967827796936035</c:v>
                </c:pt>
                <c:pt idx="173">
                  <c:v>3.1240291595458984</c:v>
                </c:pt>
                <c:pt idx="174">
                  <c:v>3.2218186855316162</c:v>
                </c:pt>
                <c:pt idx="175">
                  <c:v>3.1548843383789063</c:v>
                </c:pt>
                <c:pt idx="176">
                  <c:v>3.128507137298584</c:v>
                </c:pt>
                <c:pt idx="177">
                  <c:v>2.7670853137969971</c:v>
                </c:pt>
                <c:pt idx="178">
                  <c:v>2.6587777137756348</c:v>
                </c:pt>
                <c:pt idx="179">
                  <c:v>2.4394571781158447</c:v>
                </c:pt>
                <c:pt idx="180">
                  <c:v>2.7003843784332275</c:v>
                </c:pt>
                <c:pt idx="181">
                  <c:v>2.9281473159790039</c:v>
                </c:pt>
                <c:pt idx="182">
                  <c:v>2.4961297512054443</c:v>
                </c:pt>
                <c:pt idx="183">
                  <c:v>2.5587961673736572</c:v>
                </c:pt>
                <c:pt idx="184">
                  <c:v>2.7720763683319092</c:v>
                </c:pt>
                <c:pt idx="185">
                  <c:v>2.6242611408233643</c:v>
                </c:pt>
                <c:pt idx="186">
                  <c:v>2.6979589462280273</c:v>
                </c:pt>
                <c:pt idx="187">
                  <c:v>2.801112174987793</c:v>
                </c:pt>
                <c:pt idx="188">
                  <c:v>2.7199282646179199</c:v>
                </c:pt>
                <c:pt idx="189">
                  <c:v>2.991093635559082</c:v>
                </c:pt>
                <c:pt idx="190">
                  <c:v>2.9880850315093994</c:v>
                </c:pt>
                <c:pt idx="191">
                  <c:v>2.9878051280975342</c:v>
                </c:pt>
                <c:pt idx="192">
                  <c:v>3.0718345642089844</c:v>
                </c:pt>
                <c:pt idx="193">
                  <c:v>2.946758508682251</c:v>
                </c:pt>
                <c:pt idx="194">
                  <c:v>2.9677016735076904</c:v>
                </c:pt>
                <c:pt idx="195">
                  <c:v>2.9718995094299316</c:v>
                </c:pt>
                <c:pt idx="196">
                  <c:v>3.0030810832977295</c:v>
                </c:pt>
                <c:pt idx="197">
                  <c:v>2.8208661079406738</c:v>
                </c:pt>
                <c:pt idx="198">
                  <c:v>2.8106276988983154</c:v>
                </c:pt>
                <c:pt idx="199">
                  <c:v>2.9554109573364258</c:v>
                </c:pt>
                <c:pt idx="200">
                  <c:v>2.9668853282928467</c:v>
                </c:pt>
                <c:pt idx="201">
                  <c:v>2.8693990707397461</c:v>
                </c:pt>
                <c:pt idx="202">
                  <c:v>2.7164299488067627</c:v>
                </c:pt>
                <c:pt idx="203">
                  <c:v>2.8262066841125488</c:v>
                </c:pt>
                <c:pt idx="204">
                  <c:v>2.8561756610870361</c:v>
                </c:pt>
                <c:pt idx="205">
                  <c:v>2.839383602142334</c:v>
                </c:pt>
                <c:pt idx="206">
                  <c:v>2.9663255214691162</c:v>
                </c:pt>
                <c:pt idx="207">
                  <c:v>3.0684061050415039</c:v>
                </c:pt>
                <c:pt idx="208">
                  <c:v>2.6763160228729248</c:v>
                </c:pt>
                <c:pt idx="209">
                  <c:v>2.8927679061889648</c:v>
                </c:pt>
                <c:pt idx="210">
                  <c:v>2.9058980941772461</c:v>
                </c:pt>
                <c:pt idx="211">
                  <c:v>2.712395191192627</c:v>
                </c:pt>
                <c:pt idx="212">
                  <c:v>2.8261134624481201</c:v>
                </c:pt>
                <c:pt idx="213">
                  <c:v>2.727764368057251</c:v>
                </c:pt>
                <c:pt idx="214">
                  <c:v>2.8285856246948242</c:v>
                </c:pt>
                <c:pt idx="215">
                  <c:v>2.9375228881835938</c:v>
                </c:pt>
                <c:pt idx="216">
                  <c:v>2.9416508674621582</c:v>
                </c:pt>
                <c:pt idx="217">
                  <c:v>2.9602851867675781</c:v>
                </c:pt>
                <c:pt idx="218">
                  <c:v>3.0778748989105225</c:v>
                </c:pt>
                <c:pt idx="219">
                  <c:v>3.2703051567077637</c:v>
                </c:pt>
                <c:pt idx="220">
                  <c:v>2.6724910736083984</c:v>
                </c:pt>
                <c:pt idx="221">
                  <c:v>2.2984755039215088</c:v>
                </c:pt>
                <c:pt idx="222">
                  <c:v>2.2346198558807373</c:v>
                </c:pt>
                <c:pt idx="223">
                  <c:v>2.6717915534973145</c:v>
                </c:pt>
                <c:pt idx="224">
                  <c:v>3.1798622608184814</c:v>
                </c:pt>
                <c:pt idx="225">
                  <c:v>3.7364661693572998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2">
                    <c:v>214</c:v>
                  </c:pt>
                  <c:pt idx="30">
                    <c:v>250</c:v>
                  </c:pt>
                  <c:pt idx="47">
                    <c:v>284</c:v>
                  </c:pt>
                  <c:pt idx="75">
                    <c:v>340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8F3AA08-18EF-4F40-8398-B0D3A76722C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A02AC3C-F82F-4605-A00A-705D1FE3C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EE9EAE5-07BF-4BBA-BA59-4477FAA63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4B9FAF4-CAA9-4277-9A16-B9E1CCC50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7E49956-A956-42A1-8278-EF8FA277A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AA5510E-269E-4FC5-BFA1-76658373B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B10-44AF-A7E9-7E08FA9DA3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73D40E0-0697-4891-B35B-B1D765C93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B10-44AF-A7E9-7E08FA9DA3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145D089-2398-461B-B594-F735E43F8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B10-44AF-A7E9-7E08FA9DA3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1108FE-4657-4E57-8FB8-B21F6B5AC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B10-44AF-A7E9-7E08FA9DA3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27699DC-BBF6-46AD-9C0B-C56BE9CCA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B10-44AF-A7E9-7E08FA9DA38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752778C-CCAD-46DD-A6AF-CE208AB9B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B10-44AF-A7E9-7E08FA9DA38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98B9DE9-86EA-4014-B122-1009C9400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B10-44AF-A7E9-7E08FA9DA38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53372F1-A764-4FCB-AE8F-A39C0BA7E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B10-44AF-A7E9-7E08FA9DA38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ABD3F3B-F3F9-44AA-927D-D7187D9DB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B10-44AF-A7E9-7E08FA9DA38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7718846-E26B-4735-A84F-5B44191F8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B10-44AF-A7E9-7E08FA9DA38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18DD35F-544C-4EF7-8F3E-73264F10B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B10-44AF-A7E9-7E08FA9DA38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58B82B3-622D-4A5D-82E3-DC46299C2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B10-44AF-A7E9-7E08FA9DA38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459E56D-6073-4385-88E5-14D624960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B10-44AF-A7E9-7E08FA9DA38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54CD7C6-BA31-456F-8B2D-21A49161B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B10-44AF-A7E9-7E08FA9DA38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184A593-2957-42D6-B75A-9045E19E7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B10-44AF-A7E9-7E08FA9DA38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BF7505C-2F59-4BCB-A56D-6715F7F6D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B10-44AF-A7E9-7E08FA9DA38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B389578-F874-4FE7-A9C3-E62294682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B10-44AF-A7E9-7E08FA9DA38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24D816E-0E04-46A4-A2CA-5B94511D6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B10-44AF-A7E9-7E08FA9DA38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71EA74D-420F-4A1F-B621-53300BEC7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B10-44AF-A7E9-7E08FA9DA38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4E95F5B-391E-4BBE-B20E-93DD1565D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B10-44AF-A7E9-7E08FA9DA38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5DE6031-69F9-4E65-A107-4BAC2C3D7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B10-44AF-A7E9-7E08FA9DA38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8C2EAA0-46CE-4F01-927F-0011EB144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B10-44AF-A7E9-7E08FA9DA38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B357017-EEC7-4A41-BF41-C3B865735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B10-44AF-A7E9-7E08FA9DA38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3532B22-CCB2-4AEE-A02E-6B858D854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B10-44AF-A7E9-7E08FA9DA38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B5D350B-C86E-431A-B9DF-9B4264602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B10-44AF-A7E9-7E08FA9DA38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5A2FCAD-D34C-47ED-9160-E3D7A309D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B10-44AF-A7E9-7E08FA9DA38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A020528-DC0C-4CE0-A759-151C370E4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B10-44AF-A7E9-7E08FA9DA38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A1E9D4C-681A-4971-A80A-3DC8CDE68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B10-44AF-A7E9-7E08FA9DA38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3AC411B-25D5-4377-B67A-461F4923A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B10-44AF-A7E9-7E08FA9DA38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780DD93-DF37-4149-B16F-6C5C2B1F8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B10-44AF-A7E9-7E08FA9DA38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CB21C70-86F0-4DED-A772-722A6CE76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B10-44AF-A7E9-7E08FA9DA38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6094E63-3C62-431D-8E3C-568604789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B10-44AF-A7E9-7E08FA9DA38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FAD3DEB-0645-44FC-9012-725FFBFA3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B10-44AF-A7E9-7E08FA9DA38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8A0EE60-66DA-46C5-B553-A1E758E88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B10-44AF-A7E9-7E08FA9DA38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F59CAD5-1587-463F-8478-674088D2B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B10-44AF-A7E9-7E08FA9DA38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AD9E3C9-C8A3-4D22-8C1B-4819A5D7D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B10-44AF-A7E9-7E08FA9DA38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671BD8E-8144-40AA-B22B-7754CAE79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B10-44AF-A7E9-7E08FA9DA38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E761E93-CB24-4DEF-8632-C765CD0B9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B10-44AF-A7E9-7E08FA9DA38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B79308B-8469-465B-854D-B25E5471D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B10-44AF-A7E9-7E08FA9DA38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0E67651-A676-4BCA-B56A-2877EB453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B10-44AF-A7E9-7E08FA9DA38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B2D65F3-3B93-4885-9DE7-2122D50AE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B10-44AF-A7E9-7E08FA9DA38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74778F0-61E4-44DB-B890-F03B287A2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B10-44AF-A7E9-7E08FA9DA38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430ED66-3642-47A3-A81B-07A5C7658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B10-44AF-A7E9-7E08FA9DA38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EB064DA-BB43-4244-A974-2B4B0138D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B10-44AF-A7E9-7E08FA9DA38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6E60D59-00C6-45D3-A5DC-56EA3190B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B10-44AF-A7E9-7E08FA9DA38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7BB7904-31B2-42B3-B3F1-5A421003C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B10-44AF-A7E9-7E08FA9DA38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5FBD317-D8E9-4556-8802-0A3D7B389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B10-44AF-A7E9-7E08FA9DA38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81F353C-1E46-416D-A40C-E3428A8F0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B10-44AF-A7E9-7E08FA9DA38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A50973E-0EF7-4A73-9068-866D4705E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B10-44AF-A7E9-7E08FA9DA38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02742A6-ECD9-4612-832F-5D2813C4C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B10-44AF-A7E9-7E08FA9DA38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76EE846-6C9F-4BA0-B9FC-A23B12F7A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B10-44AF-A7E9-7E08FA9DA38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344CF92-CE8B-41D6-B409-EC34C3AAA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B10-44AF-A7E9-7E08FA9DA38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4865960-3423-470C-9F30-C4D3F0100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B10-44AF-A7E9-7E08FA9DA38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061E452-9717-476A-A4FC-7AB09B771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B10-44AF-A7E9-7E08FA9DA38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807D8AA-65E6-49D7-902C-604A88339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B10-44AF-A7E9-7E08FA9DA38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B00535B-53A1-4FC1-9458-FC5438B18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B10-44AF-A7E9-7E08FA9DA38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EBAE3D3-B048-4D88-A7D6-3F01652E8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B10-44AF-A7E9-7E08FA9DA38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51B78E8-D913-4CDF-A6F8-5CD728252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B10-44AF-A7E9-7E08FA9DA38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380327A-025D-4094-A816-7A7A0C41E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B10-44AF-A7E9-7E08FA9DA38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5C4B2CA-F2E2-4097-90E8-FA07E4F65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B10-44AF-A7E9-7E08FA9DA38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0515B9C-D435-4AAB-8938-677AA196E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B10-44AF-A7E9-7E08FA9DA38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19B85D4-2F72-44F6-A5B0-99F8F06B8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B10-44AF-A7E9-7E08FA9DA38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AB8961D-1778-4981-9870-03707DD86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B10-44AF-A7E9-7E08FA9DA38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E8C41CC-880A-4058-AE59-0EE7843CE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B10-44AF-A7E9-7E08FA9DA38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EFAA333-5EE0-48F2-B957-C7042ECD2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B10-44AF-A7E9-7E08FA9DA38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C903D56-06B1-467F-8CE7-78F2E5F6A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B10-44AF-A7E9-7E08FA9DA38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53B2F56-97F1-41CE-A550-253FF0C1E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B10-44AF-A7E9-7E08FA9DA38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2875B8A-B557-4927-9714-F8186557F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B10-44AF-A7E9-7E08FA9DA38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DCE8650-47A6-4DC4-8090-3CCE96F01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B10-44AF-A7E9-7E08FA9DA38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40C2DDE-E535-480A-A475-8F98230F5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B10-44AF-A7E9-7E08FA9DA38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AD26B1D-BD95-46CD-A32D-C4AC5385D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B10-44AF-A7E9-7E08FA9DA38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B6F101E-36DB-413A-B415-B39EDD463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B10-44AF-A7E9-7E08FA9DA38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E987B82-213B-4DE2-BCA1-92BD100A9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B10-44AF-A7E9-7E08FA9DA38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089D8C4-2686-44C8-9827-0183F1AF4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B10-44AF-A7E9-7E08FA9DA38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CDB5BBE-9D44-4D46-858E-8CA91E7E0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B10-44AF-A7E9-7E08FA9DA38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31D62B9-EB07-4BA9-961A-2B6764D4B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B10-44AF-A7E9-7E08FA9DA38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0B8C58B-D996-41DF-AD5C-A7238376D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B10-44AF-A7E9-7E08FA9DA38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8AC0A58-3310-48A1-BE9C-CA95570D4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B10-44AF-A7E9-7E08FA9DA38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CCF265A-8F88-4A4D-8CEB-96651BB27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B10-44AF-A7E9-7E08FA9DA38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E4ECB08-C8C3-4B28-8072-1319B7B49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B10-44AF-A7E9-7E08FA9DA38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BB4411E-5FA6-4E51-8043-D4DE6AA65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B10-44AF-A7E9-7E08FA9DA38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F0E7FD3-B3D9-4133-8F4C-FF95E767E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B10-44AF-A7E9-7E08FA9DA38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1881DB0-2912-4E4D-8EBC-7207876A4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B10-44AF-A7E9-7E08FA9DA38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165ABD3-1F0C-43BC-A7BF-4684560BF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B10-44AF-A7E9-7E08FA9DA38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ED1DB21-3AA2-42BF-83B9-FF348C849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B10-44AF-A7E9-7E08FA9DA38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06B4586-B004-4620-BEB8-29AEFA047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B10-44AF-A7E9-7E08FA9DA38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C1F1572-85F3-4708-A732-3C7BF9697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B10-44AF-A7E9-7E08FA9DA38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CAFAB03-BE5B-44BE-96C5-9FCFC6FD0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B10-44AF-A7E9-7E08FA9DA38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95BE325-66DF-4149-822D-5621DBD22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B10-44AF-A7E9-7E08FA9DA38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160A02C-916C-43F8-84A6-781491FEE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B10-44AF-A7E9-7E08FA9DA38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9B5E28B-C455-43B9-9922-6EBAE2926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B10-44AF-A7E9-7E08FA9DA38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827EDE0-D766-4960-B2D9-419E06F17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B10-44AF-A7E9-7E08FA9DA38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95A811F-2DC9-4B92-8DFC-D682CA16C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B10-44AF-A7E9-7E08FA9DA38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86F417D-9B9E-4452-A486-D73594757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B10-44AF-A7E9-7E08FA9DA38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CFD3688-C1FA-4509-9E03-C192D7BA7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B10-44AF-A7E9-7E08FA9DA38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834CCFE-BFF2-4836-B8AA-A6C4FFCCC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B10-44AF-A7E9-7E08FA9DA38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B55C6A8-8DDB-4A5C-B4BD-98723A60F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B10-44AF-A7E9-7E08FA9DA38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D845126-669A-45FA-BF16-CFAE86853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B10-44AF-A7E9-7E08FA9DA38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5E2C8A2-A4AC-4D89-8EBA-61246AD6D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B10-44AF-A7E9-7E08FA9DA38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A09BFF7-ED43-41D7-9FB7-F67F3A7C6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B10-44AF-A7E9-7E08FA9DA38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F9941C0-6D41-4CA3-A51C-B03F78F42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B10-44AF-A7E9-7E08FA9DA38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2DB253A-76C8-4626-997A-5641155E5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B10-44AF-A7E9-7E08FA9DA38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7DC387F-40C0-484D-9A16-C7F50CB59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B10-44AF-A7E9-7E08FA9DA38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9015684-20DD-4236-932E-841D66CE9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B10-44AF-A7E9-7E08FA9DA38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6209E2B-E4DD-4F32-9B3F-AEDE30ACB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B10-44AF-A7E9-7E08FA9DA38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4619589-1541-4D6A-9D6F-47CAA1D62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B10-44AF-A7E9-7E08FA9DA38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E993A4B-DCEA-47BA-9597-AF3E924CF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B10-44AF-A7E9-7E08FA9DA38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59341A7-EC7C-4A75-A7B2-BBCE0C9AB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B10-44AF-A7E9-7E08FA9DA38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8DFB43B-98A8-407E-9514-7D3657B60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B10-44AF-A7E9-7E08FA9DA38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D0B5A58-83AD-4B00-97DB-9839E26A5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B10-44AF-A7E9-7E08FA9DA38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329293D-5CEF-432E-ACE1-997C88C03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B10-44AF-A7E9-7E08FA9DA38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05D9428-80CD-465E-B721-0097178A2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B10-44AF-A7E9-7E08FA9DA38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DD9151B-F00E-420D-9C81-BBD53568F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B10-44AF-A7E9-7E08FA9DA38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0B5F465-F75A-4A7E-A125-E47537027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B10-44AF-A7E9-7E08FA9DA38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D7F18A3-4AEE-4150-AC69-5BA64AAEA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B10-44AF-A7E9-7E08FA9DA38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B84B5F8-7F95-483C-80A7-DC900B015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B10-44AF-A7E9-7E08FA9DA38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FA7F37F-F9F6-4EF9-B064-ACF681A98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B10-44AF-A7E9-7E08FA9DA38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EDF71F5-44F0-4FA0-B5E2-149F7FD31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B10-44AF-A7E9-7E08FA9DA38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BBE1DA7-48BA-4884-9E7F-30CE1B6ED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B10-44AF-A7E9-7E08FA9DA38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A07C58F-647F-42A8-8830-DFE28926D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B10-44AF-A7E9-7E08FA9DA38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FCEBD9C-09A1-4B9E-840A-A9AF9FAE3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B10-44AF-A7E9-7E08FA9DA38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6749690-985E-4233-8E08-F43061C86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B10-44AF-A7E9-7E08FA9DA38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B18AC8F-D034-4FAB-B9AB-5266EB2C7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B10-44AF-A7E9-7E08FA9DA38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4021DC4-AB8F-43E9-8400-233A54A2D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B10-44AF-A7E9-7E08FA9DA38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0A8009C-D527-4187-B053-F322389BA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B10-44AF-A7E9-7E08FA9DA38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58D7A92-11B4-4C1E-9194-782F064A5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B10-44AF-A7E9-7E08FA9DA38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13ABE6D-3D71-4AD8-98FC-895725AF1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B10-44AF-A7E9-7E08FA9DA38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7AD613C-0129-48E8-9F9A-320357B41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B10-44AF-A7E9-7E08FA9DA38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9945FFF-A8E0-4D21-83D8-D954E000A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B10-44AF-A7E9-7E08FA9DA38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48ACD64-00D6-4774-ABA4-D0D1B147C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B10-44AF-A7E9-7E08FA9DA38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EDB8655-EC2C-4879-96BD-FE79A06C1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B10-44AF-A7E9-7E08FA9DA38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E3B5DCE-9334-44BD-A687-C89C86005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B10-44AF-A7E9-7E08FA9DA38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DBD210C-DB5E-4B4A-9C40-534523F5D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B10-44AF-A7E9-7E08FA9DA38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E6E7F9C-1BA9-4BB6-BB1C-C8646D89B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B10-44AF-A7E9-7E08FA9DA38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928B43A-8B36-40C1-8240-14ECCB096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B10-44AF-A7E9-7E08FA9DA38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8A125AA-1566-4545-B197-C59055B32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B10-44AF-A7E9-7E08FA9DA38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7634786-B083-435B-A21B-FE75C3615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B10-44AF-A7E9-7E08FA9DA38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762B408-C613-4A5B-9FF2-6FA8493B0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B10-44AF-A7E9-7E08FA9DA38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F4E103A-4CA5-432D-8261-4D4E771C8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B10-44AF-A7E9-7E08FA9DA38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B207A53-5BE2-4B2B-A0FB-0217122D9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B10-44AF-A7E9-7E08FA9DA38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2ABD832-9E80-4C86-B855-A38228904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B10-44AF-A7E9-7E08FA9DA38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AEFF629-EBD8-437F-94D5-D9F42889B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B10-44AF-A7E9-7E08FA9DA38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D2CFEFF-2134-467B-BDD9-5D7DAB509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B10-44AF-A7E9-7E08FA9DA38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630858C-CF80-41D4-BEEC-5A1726163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B10-44AF-A7E9-7E08FA9DA38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2871724-624F-4F1F-95C5-1945682BE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B10-44AF-A7E9-7E08FA9DA38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E45E322-3FEC-4EF7-873C-108F046BA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B10-44AF-A7E9-7E08FA9DA38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D9E903B-08C2-4311-8E45-9D9F7CE9A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B10-44AF-A7E9-7E08FA9DA38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B8ACA68-5043-409F-94F8-304880F9A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B10-44AF-A7E9-7E08FA9DA38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2B54981-5B73-4999-9495-FB08F2138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B10-44AF-A7E9-7E08FA9DA38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00A2304-DB1F-4C52-8473-2C91AFF76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B10-44AF-A7E9-7E08FA9DA38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BB41DF1-858A-48ED-A3CE-AE7D59AFB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B10-44AF-A7E9-7E08FA9DA38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8686F85-3979-477B-9D6C-9C180A43E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B10-44AF-A7E9-7E08FA9DA38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5F0BC25-8AF3-496E-B411-78A460B3D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B10-44AF-A7E9-7E08FA9DA38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B1C9891-D480-43CD-8A94-DB40D8E48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B10-44AF-A7E9-7E08FA9DA38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E25A6CE-7194-408E-B8B1-D728967EF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B10-44AF-A7E9-7E08FA9DA38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61FF7AF-7DA5-4810-9C71-1B2C6B0E0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B10-44AF-A7E9-7E08FA9DA38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B0FB81F-BDF9-4613-A4B9-080D7B9F5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B10-44AF-A7E9-7E08FA9DA38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A27AAE1-CE84-4764-8EB2-0934FEF4C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B10-44AF-A7E9-7E08FA9DA38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A48B165-47F9-46C5-A374-3D3599D15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B10-44AF-A7E9-7E08FA9DA38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4AB9EAC-FD9E-4CB3-8BEB-8AE7FE2DD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B10-44AF-A7E9-7E08FA9DA38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B20554C-AD10-4E7C-8680-E7C71861C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B10-44AF-A7E9-7E08FA9DA38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5B91E5C-A969-4EA0-8985-FF49E2529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B10-44AF-A7E9-7E08FA9DA38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F8CD141-946B-46D5-931E-E00B0DC7F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B10-44AF-A7E9-7E08FA9DA38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8BD2C0C-B8E1-4F3D-ABAF-8BD23A7C8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B10-44AF-A7E9-7E08FA9DA38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FA7F9A7-FEC6-4A89-8B2B-F665A5294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B10-44AF-A7E9-7E08FA9DA38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9151042-8B1A-40BF-95B6-DDA89541F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B10-44AF-A7E9-7E08FA9DA38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90C6983-F077-4A84-9F63-588DF873E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B10-44AF-A7E9-7E08FA9DA38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C620992-98C0-4851-8453-DE09C5CDD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B10-44AF-A7E9-7E08FA9DA38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F34FBD1-0188-4E7F-8C88-534FE90F4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B10-44AF-A7E9-7E08FA9DA38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530DD90-8304-4231-B43E-D1CC5ABFD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B10-44AF-A7E9-7E08FA9DA38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1310ED4-180C-40BE-A849-575C34365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B10-44AF-A7E9-7E08FA9DA38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99F4E81-9FDB-4BDC-B21A-544DB9E46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B10-44AF-A7E9-7E08FA9DA38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721DBE8-50D9-4DEE-B890-CF298A08A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B10-44AF-A7E9-7E08FA9DA38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6023272-13D2-4FA4-A7C5-FB19A7386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B10-44AF-A7E9-7E08FA9DA38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7870A2F-9C51-4715-BE7F-56B7DDA95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B10-44AF-A7E9-7E08FA9DA38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5A7E3B7-8EC1-416B-8919-9C85735C2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B10-44AF-A7E9-7E08FA9DA38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FED0664-8A10-41C9-94A6-C22300FD8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B10-44AF-A7E9-7E08FA9DA38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7392203-C704-47A5-9733-EB4A9FA1B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B10-44AF-A7E9-7E08FA9DA38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10BF7CF-FE43-4AF0-B0AA-11E77BDF3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B10-44AF-A7E9-7E08FA9DA38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6755DB6-40D5-470D-BD97-87E6D5199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B10-44AF-A7E9-7E08FA9DA38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53C6466-881E-4AB1-B409-20AA7A8A0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B10-44AF-A7E9-7E08FA9DA38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5FD54C4-1F43-427F-94D0-29DB4646B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B10-44AF-A7E9-7E08FA9DA38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DB70EA2-58B6-463D-A37D-2B778094B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B10-44AF-A7E9-7E08FA9DA38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C77D425-AB78-4500-9F5D-97BD9FE75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B10-44AF-A7E9-7E08FA9DA38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CDBB188-3F83-4FCE-93B4-606FD7D9B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B10-44AF-A7E9-7E08FA9DA38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C6DFD05-D453-48CF-8E3A-B0FCEE7B7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B10-44AF-A7E9-7E08FA9DA38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03D871F-54F0-4123-A64D-A24B1013D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B10-44AF-A7E9-7E08FA9DA38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D734BA2-D3D5-4C04-BF79-74A6E9537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B10-44AF-A7E9-7E08FA9DA38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66EA9B7-9B4A-44FA-BBBB-42D5452C1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B10-44AF-A7E9-7E08FA9DA38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E003F73-EF07-4E36-9C26-C451E769C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B10-44AF-A7E9-7E08FA9DA38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DECD5BD-DBD9-4E25-967A-97D487110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B10-44AF-A7E9-7E08FA9DA38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5BAE2FB-B2D8-49F9-82BA-0D7CB7DC7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B10-44AF-A7E9-7E08FA9DA38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D1E189A-05BC-40F8-9215-915EA20D6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B10-44AF-A7E9-7E08FA9DA38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884F74B-DA49-4C31-9532-A30AAFE16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B10-44AF-A7E9-7E08FA9DA38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4A47FD5-C7C7-4726-AF6F-D53D04B68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B10-44AF-A7E9-7E08FA9DA38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C3D2079-8AF5-4B33-AE55-D6F7979C6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B10-44AF-A7E9-7E08FA9DA38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B4D6F4B-B946-4398-9C0E-FDB0AFCF1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B10-44AF-A7E9-7E08FA9DA38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DC0B302-C21C-49C9-85DE-36F7C1AC6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B10-44AF-A7E9-7E08FA9DA38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BF12C32-EF4F-477B-9CAF-0D920837F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B10-44AF-A7E9-7E08FA9DA38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B4B374F-645D-4905-BB78-72533C2B7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B10-44AF-A7E9-7E08FA9DA38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C29F121-9DFF-431B-9145-94AFDFB46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B10-44AF-A7E9-7E08FA9DA38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95B0116-F027-4B50-A026-ED3199011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B10-44AF-A7E9-7E08FA9DA38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7916B00-8197-4AB5-9722-20AFB2AEE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B10-44AF-A7E9-7E08FA9DA38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232D026-5907-45E6-B583-5F3DF5960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B10-44AF-A7E9-7E08FA9DA38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8B35E37-555C-4367-95BD-C9BC6D234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B10-44AF-A7E9-7E08FA9DA38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0D94530-EAA4-42EB-ACE0-C69875460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B10-44AF-A7E9-7E08FA9DA38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1998D66-81C9-4A23-9513-703055560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B10-44AF-A7E9-7E08FA9DA38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73AF824-2A8E-4431-B6FC-CC0162252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B10-44AF-A7E9-7E08FA9DA38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06761CB-57E4-4209-B765-41D088FBB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B10-44AF-A7E9-7E08FA9DA38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19FAE40-98E9-48A0-B298-1B0FA0109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B10-44AF-A7E9-7E08FA9DA38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09A36F7-D117-41B7-8E92-D43BB39ED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B10-44AF-A7E9-7E08FA9DA38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EE5B7F8-2415-4CAF-8E0F-F7D2FAC56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B10-44AF-A7E9-7E08FA9DA38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CA7378E-7BBC-48BC-8415-F4725E722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B10-44AF-A7E9-7E08FA9DA38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20CAE68-D682-4F51-862D-1740E5644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B10-44AF-A7E9-7E08FA9DA38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6A6086A-C01F-4948-8FD6-63E006E94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B10-44AF-A7E9-7E08FA9DA38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B865B25-3685-4B49-A86E-61CC271F0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B10-44AF-A7E9-7E08FA9DA38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758DA0D-3E09-49D9-AC88-0AC298C5C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B10-44AF-A7E9-7E08FA9DA38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8401264-B6B5-4BEE-888E-C892A2C20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B10-44AF-A7E9-7E08FA9DA38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6053050-5E52-4183-9FDD-4C859478C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B10-44AF-A7E9-7E08FA9DA38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E9CF6D2-F36F-44D9-AE17-D0EEC55B8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B10-44AF-A7E9-7E08FA9DA38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21B6ABD-AE66-43BC-BC79-6777BCD29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B10-44AF-A7E9-7E08FA9DA38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3CDF615-522A-4871-B0C7-4D390CAF2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B10-44AF-A7E9-7E08FA9DA38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BAA2BF1-C5FC-4473-A23E-B19695A28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B10-44AF-A7E9-7E08FA9DA38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97616DF-2EEB-4C02-A735-90E778841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B10-44AF-A7E9-7E08FA9DA38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759144E-009B-4B3F-9039-05D25042D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B10-44AF-A7E9-7E08FA9DA38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583C31A-94A8-41CE-A508-3AD0CA1EE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B10-44AF-A7E9-7E08FA9DA38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B10-44AF-A7E9-7E08FA9DA38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B10-44AF-A7E9-7E08FA9DA38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B10-44AF-A7E9-7E08FA9DA38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B10-44AF-A7E9-7E08FA9DA38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B10-44AF-A7E9-7E08FA9DA38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B10-44AF-A7E9-7E08FA9DA38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B10-44AF-A7E9-7E08FA9DA38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B10-44AF-A7E9-7E08FA9DA38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B10-44AF-A7E9-7E08FA9DA38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B10-44AF-A7E9-7E08FA9DA38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B10-44AF-A7E9-7E08FA9DA38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B10-44AF-A7E9-7E08FA9DA38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B10-44AF-A7E9-7E08FA9DA38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B10-44AF-A7E9-7E08FA9DA38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B10-44AF-A7E9-7E08FA9DA38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B10-44AF-A7E9-7E08FA9DA38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B10-44AF-A7E9-7E08FA9DA38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B10-44AF-A7E9-7E08FA9DA38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B10-44AF-A7E9-7E08FA9DA38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B10-44AF-A7E9-7E08FA9DA38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B10-44AF-A7E9-7E08FA9DA38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B10-44AF-A7E9-7E08FA9DA38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B10-44AF-A7E9-7E08FA9DA38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B10-44AF-A7E9-7E08FA9DA38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B10-44AF-A7E9-7E08FA9DA38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B10-44AF-A7E9-7E08FA9DA38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B10-44AF-A7E9-7E08FA9DA38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B10-44AF-A7E9-7E08FA9DA38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B10-44AF-A7E9-7E08FA9DA38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B10-44AF-A7E9-7E08FA9DA38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B10-44AF-A7E9-7E08FA9DA38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B10-44AF-A7E9-7E08FA9DA38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B10-44AF-A7E9-7E08FA9DA38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B10-44AF-A7E9-7E08FA9DA38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B10-44AF-A7E9-7E08FA9DA38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B10-44AF-A7E9-7E08FA9DA38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B10-44AF-A7E9-7E08FA9DA38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B10-44AF-A7E9-7E08FA9DA38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B10-44AF-A7E9-7E08FA9DA38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B10-44AF-A7E9-7E08FA9DA38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B10-44AF-A7E9-7E08FA9DA38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B10-44AF-A7E9-7E08FA9DA38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B10-44AF-A7E9-7E08FA9DA38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B10-44AF-A7E9-7E08FA9DA38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B10-44AF-A7E9-7E08FA9DA38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B10-44AF-A7E9-7E08FA9DA38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B10-44AF-A7E9-7E08FA9DA38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B10-44AF-A7E9-7E08FA9DA38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B10-44AF-A7E9-7E08FA9DA38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B10-44AF-A7E9-7E08FA9DA38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B10-44AF-A7E9-7E08FA9DA38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B10-44AF-A7E9-7E08FA9DA38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B10-44AF-A7E9-7E08FA9DA38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B10-44AF-A7E9-7E08FA9DA38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B10-44AF-A7E9-7E08FA9DA38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B10-44AF-A7E9-7E08FA9DA38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B10-44AF-A7E9-7E08FA9DA38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B10-44AF-A7E9-7E08FA9DA38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B10-44AF-A7E9-7E08FA9DA38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B10-44AF-A7E9-7E08FA9DA38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B10-44AF-A7E9-7E08FA9DA38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B10-44AF-A7E9-7E08FA9DA38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B10-44AF-A7E9-7E08FA9DA38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B10-44AF-A7E9-7E08FA9DA38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B10-44AF-A7E9-7E08FA9DA38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B10-44AF-A7E9-7E08FA9DA38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B10-44AF-A7E9-7E08FA9DA38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B10-44AF-A7E9-7E08FA9DA38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B10-44AF-A7E9-7E08FA9DA38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B10-44AF-A7E9-7E08FA9DA38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B10-44AF-A7E9-7E08FA9DA38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B10-44AF-A7E9-7E08FA9DA38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B10-44AF-A7E9-7E08FA9D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87.285018920898438</c:v>
                </c:pt>
                <c:pt idx="1">
                  <c:v>87.714286804199219</c:v>
                </c:pt>
                <c:pt idx="2">
                  <c:v>87.55340576171875</c:v>
                </c:pt>
                <c:pt idx="3">
                  <c:v>87.471427917480469</c:v>
                </c:pt>
                <c:pt idx="4">
                  <c:v>87.207656860351563</c:v>
                </c:pt>
                <c:pt idx="5">
                  <c:v>87.219818115234375</c:v>
                </c:pt>
                <c:pt idx="6">
                  <c:v>88.366043090820313</c:v>
                </c:pt>
                <c:pt idx="7">
                  <c:v>90.329483032226563</c:v>
                </c:pt>
                <c:pt idx="8">
                  <c:v>92.512687683105469</c:v>
                </c:pt>
                <c:pt idx="9">
                  <c:v>94.73309326171875</c:v>
                </c:pt>
                <c:pt idx="10">
                  <c:v>96.368453979492188</c:v>
                </c:pt>
                <c:pt idx="11">
                  <c:v>97.269439697265625</c:v>
                </c:pt>
                <c:pt idx="12">
                  <c:v>98.170181274414063</c:v>
                </c:pt>
                <c:pt idx="13">
                  <c:v>99.234428405761719</c:v>
                </c:pt>
                <c:pt idx="14">
                  <c:v>100</c:v>
                </c:pt>
                <c:pt idx="15">
                  <c:v>99.769828796386719</c:v>
                </c:pt>
                <c:pt idx="16">
                  <c:v>97.728630065917969</c:v>
                </c:pt>
                <c:pt idx="17">
                  <c:v>93.005943298339844</c:v>
                </c:pt>
                <c:pt idx="18">
                  <c:v>85.377555847167969</c:v>
                </c:pt>
                <c:pt idx="19">
                  <c:v>75.649391174316406</c:v>
                </c:pt>
                <c:pt idx="20">
                  <c:v>65.879013061523438</c:v>
                </c:pt>
                <c:pt idx="21">
                  <c:v>56.975955963134766</c:v>
                </c:pt>
                <c:pt idx="22">
                  <c:v>49.124923706054688</c:v>
                </c:pt>
                <c:pt idx="23">
                  <c:v>42.611194610595703</c:v>
                </c:pt>
                <c:pt idx="24">
                  <c:v>37.158401489257813</c:v>
                </c:pt>
                <c:pt idx="25">
                  <c:v>32.956672668457031</c:v>
                </c:pt>
                <c:pt idx="26">
                  <c:v>29.830829620361328</c:v>
                </c:pt>
                <c:pt idx="27">
                  <c:v>28.515588760375977</c:v>
                </c:pt>
                <c:pt idx="28">
                  <c:v>29.270298004150391</c:v>
                </c:pt>
                <c:pt idx="29">
                  <c:v>31.904956817626953</c:v>
                </c:pt>
                <c:pt idx="30">
                  <c:v>36.559532165527344</c:v>
                </c:pt>
                <c:pt idx="31">
                  <c:v>42.723648071289063</c:v>
                </c:pt>
                <c:pt idx="32">
                  <c:v>50.494037628173828</c:v>
                </c:pt>
                <c:pt idx="33">
                  <c:v>58.744350433349609</c:v>
                </c:pt>
                <c:pt idx="34">
                  <c:v>65.168403625488281</c:v>
                </c:pt>
                <c:pt idx="35">
                  <c:v>68.799728393554688</c:v>
                </c:pt>
                <c:pt idx="36">
                  <c:v>69.822044372558594</c:v>
                </c:pt>
                <c:pt idx="37">
                  <c:v>69.266159057617188</c:v>
                </c:pt>
                <c:pt idx="38">
                  <c:v>68.389122009277344</c:v>
                </c:pt>
                <c:pt idx="39">
                  <c:v>67.764724731445313</c:v>
                </c:pt>
                <c:pt idx="40">
                  <c:v>67.775985717773438</c:v>
                </c:pt>
                <c:pt idx="41">
                  <c:v>68.479446411132813</c:v>
                </c:pt>
                <c:pt idx="42">
                  <c:v>69.738990783691406</c:v>
                </c:pt>
                <c:pt idx="43">
                  <c:v>71.692283630371094</c:v>
                </c:pt>
                <c:pt idx="44">
                  <c:v>74.182861328125</c:v>
                </c:pt>
                <c:pt idx="45">
                  <c:v>77.181678771972656</c:v>
                </c:pt>
                <c:pt idx="46">
                  <c:v>80.568511962890625</c:v>
                </c:pt>
                <c:pt idx="47">
                  <c:v>84.294189453125</c:v>
                </c:pt>
                <c:pt idx="48">
                  <c:v>88.224838256835938</c:v>
                </c:pt>
                <c:pt idx="49">
                  <c:v>91.629310607910156</c:v>
                </c:pt>
                <c:pt idx="50">
                  <c:v>93.577186584472656</c:v>
                </c:pt>
                <c:pt idx="51">
                  <c:v>93.541099548339844</c:v>
                </c:pt>
                <c:pt idx="52">
                  <c:v>91.762466430664063</c:v>
                </c:pt>
                <c:pt idx="53">
                  <c:v>89.009971618652344</c:v>
                </c:pt>
                <c:pt idx="54">
                  <c:v>86.067131042480469</c:v>
                </c:pt>
                <c:pt idx="55">
                  <c:v>83.647102355957031</c:v>
                </c:pt>
                <c:pt idx="56">
                  <c:v>81.027175903320313</c:v>
                </c:pt>
                <c:pt idx="57">
                  <c:v>76.612480163574219</c:v>
                </c:pt>
                <c:pt idx="58">
                  <c:v>68.926628112792969</c:v>
                </c:pt>
                <c:pt idx="59">
                  <c:v>58.454181671142578</c:v>
                </c:pt>
                <c:pt idx="60">
                  <c:v>46.092376708984375</c:v>
                </c:pt>
                <c:pt idx="61">
                  <c:v>33.286483764648438</c:v>
                </c:pt>
                <c:pt idx="62">
                  <c:v>22.844945907592773</c:v>
                </c:pt>
                <c:pt idx="63">
                  <c:v>14.821366310119629</c:v>
                </c:pt>
                <c:pt idx="64">
                  <c:v>9.5052576065063477</c:v>
                </c:pt>
                <c:pt idx="65">
                  <c:v>5.8651127815246582</c:v>
                </c:pt>
                <c:pt idx="66">
                  <c:v>3.6711666584014893</c:v>
                </c:pt>
                <c:pt idx="67">
                  <c:v>2.7268590927124023</c:v>
                </c:pt>
                <c:pt idx="68">
                  <c:v>2.256840705871582</c:v>
                </c:pt>
                <c:pt idx="69">
                  <c:v>1.9999998807907104</c:v>
                </c:pt>
                <c:pt idx="70">
                  <c:v>2.100693941116333</c:v>
                </c:pt>
                <c:pt idx="71">
                  <c:v>2.2850003242492676</c:v>
                </c:pt>
                <c:pt idx="72">
                  <c:v>2.3603816032409668</c:v>
                </c:pt>
                <c:pt idx="73">
                  <c:v>2.5679893493652344</c:v>
                </c:pt>
                <c:pt idx="74">
                  <c:v>3.0697879791259766</c:v>
                </c:pt>
                <c:pt idx="75">
                  <c:v>3.519228458404541</c:v>
                </c:pt>
                <c:pt idx="76">
                  <c:v>4.3053774833679199</c:v>
                </c:pt>
                <c:pt idx="77">
                  <c:v>5.2711915969848633</c:v>
                </c:pt>
                <c:pt idx="78">
                  <c:v>6.1424388885498047</c:v>
                </c:pt>
                <c:pt idx="79">
                  <c:v>7.1661810874938965</c:v>
                </c:pt>
                <c:pt idx="80">
                  <c:v>7.8470258712768555</c:v>
                </c:pt>
                <c:pt idx="81">
                  <c:v>8.4433917999267578</c:v>
                </c:pt>
                <c:pt idx="82">
                  <c:v>8.9531736373901367</c:v>
                </c:pt>
                <c:pt idx="83">
                  <c:v>9.1208009719848633</c:v>
                </c:pt>
                <c:pt idx="84">
                  <c:v>9.7179403305053711</c:v>
                </c:pt>
                <c:pt idx="85">
                  <c:v>10.214169502258301</c:v>
                </c:pt>
                <c:pt idx="86">
                  <c:v>10.431215286254883</c:v>
                </c:pt>
                <c:pt idx="87">
                  <c:v>11.000040054321289</c:v>
                </c:pt>
                <c:pt idx="88">
                  <c:v>11.471296310424805</c:v>
                </c:pt>
                <c:pt idx="89">
                  <c:v>11.781671524047852</c:v>
                </c:pt>
                <c:pt idx="90">
                  <c:v>12.24373722076416</c:v>
                </c:pt>
                <c:pt idx="91">
                  <c:v>12.946242332458496</c:v>
                </c:pt>
                <c:pt idx="92">
                  <c:v>13.212676048278809</c:v>
                </c:pt>
                <c:pt idx="93">
                  <c:v>13.489724159240723</c:v>
                </c:pt>
                <c:pt idx="94">
                  <c:v>13.911375999450684</c:v>
                </c:pt>
                <c:pt idx="95">
                  <c:v>13.801615715026855</c:v>
                </c:pt>
                <c:pt idx="96">
                  <c:v>13.73356819152832</c:v>
                </c:pt>
                <c:pt idx="97">
                  <c:v>13.817459106445313</c:v>
                </c:pt>
                <c:pt idx="98">
                  <c:v>13.886837005615234</c:v>
                </c:pt>
                <c:pt idx="99">
                  <c:v>13.441326141357422</c:v>
                </c:pt>
                <c:pt idx="100">
                  <c:v>12.954566955566406</c:v>
                </c:pt>
                <c:pt idx="101">
                  <c:v>12.77443790435791</c:v>
                </c:pt>
                <c:pt idx="102">
                  <c:v>12.393787384033203</c:v>
                </c:pt>
                <c:pt idx="103">
                  <c:v>11.829387664794922</c:v>
                </c:pt>
                <c:pt idx="104">
                  <c:v>11.372087478637695</c:v>
                </c:pt>
                <c:pt idx="105">
                  <c:v>11.199169158935547</c:v>
                </c:pt>
                <c:pt idx="106">
                  <c:v>10.820962905883789</c:v>
                </c:pt>
                <c:pt idx="107">
                  <c:v>10.432421684265137</c:v>
                </c:pt>
                <c:pt idx="108">
                  <c:v>10.074825286865234</c:v>
                </c:pt>
                <c:pt idx="109">
                  <c:v>9.5327367782592773</c:v>
                </c:pt>
                <c:pt idx="110">
                  <c:v>9.3358354568481445</c:v>
                </c:pt>
                <c:pt idx="111">
                  <c:v>9.2142543792724609</c:v>
                </c:pt>
                <c:pt idx="112">
                  <c:v>8.8785972595214844</c:v>
                </c:pt>
                <c:pt idx="113">
                  <c:v>8.6604681015014648</c:v>
                </c:pt>
                <c:pt idx="114">
                  <c:v>8.4891586303710938</c:v>
                </c:pt>
                <c:pt idx="115">
                  <c:v>8.2634477615356445</c:v>
                </c:pt>
                <c:pt idx="116">
                  <c:v>8.0875272750854492</c:v>
                </c:pt>
                <c:pt idx="117">
                  <c:v>7.6448025703430176</c:v>
                </c:pt>
                <c:pt idx="118">
                  <c:v>7.0488390922546387</c:v>
                </c:pt>
                <c:pt idx="119">
                  <c:v>6.8148045539855957</c:v>
                </c:pt>
                <c:pt idx="120">
                  <c:v>6.9564070701599121</c:v>
                </c:pt>
                <c:pt idx="121">
                  <c:v>6.6632685661315918</c:v>
                </c:pt>
                <c:pt idx="122">
                  <c:v>6.0697808265686035</c:v>
                </c:pt>
                <c:pt idx="123">
                  <c:v>6.2596573829650879</c:v>
                </c:pt>
                <c:pt idx="124">
                  <c:v>6.1456570625305176</c:v>
                </c:pt>
                <c:pt idx="125">
                  <c:v>5.898594856262207</c:v>
                </c:pt>
                <c:pt idx="126">
                  <c:v>5.9250836372375488</c:v>
                </c:pt>
                <c:pt idx="127">
                  <c:v>5.8377575874328613</c:v>
                </c:pt>
                <c:pt idx="128">
                  <c:v>5.9190802574157715</c:v>
                </c:pt>
                <c:pt idx="129">
                  <c:v>5.4886088371276855</c:v>
                </c:pt>
                <c:pt idx="130">
                  <c:v>5.1320953369140625</c:v>
                </c:pt>
                <c:pt idx="131">
                  <c:v>5.3193416595458984</c:v>
                </c:pt>
                <c:pt idx="132">
                  <c:v>5.5830211639404297</c:v>
                </c:pt>
                <c:pt idx="133">
                  <c:v>5.4260387420654297</c:v>
                </c:pt>
                <c:pt idx="134">
                  <c:v>5.3755059242248535</c:v>
                </c:pt>
                <c:pt idx="135">
                  <c:v>5.2735433578491211</c:v>
                </c:pt>
                <c:pt idx="136">
                  <c:v>5.6941432952880859</c:v>
                </c:pt>
                <c:pt idx="137">
                  <c:v>5.9199156761169434</c:v>
                </c:pt>
                <c:pt idx="138">
                  <c:v>5.1895284652709961</c:v>
                </c:pt>
                <c:pt idx="139">
                  <c:v>4.9704093933105469</c:v>
                </c:pt>
                <c:pt idx="140">
                  <c:v>5.2169146537780762</c:v>
                </c:pt>
                <c:pt idx="141">
                  <c:v>5.2026181221008301</c:v>
                </c:pt>
                <c:pt idx="142">
                  <c:v>5.213139533996582</c:v>
                </c:pt>
                <c:pt idx="143">
                  <c:v>5.6009998321533203</c:v>
                </c:pt>
                <c:pt idx="144">
                  <c:v>5.5990505218505859</c:v>
                </c:pt>
                <c:pt idx="145">
                  <c:v>5.179811954498291</c:v>
                </c:pt>
                <c:pt idx="146">
                  <c:v>5.2061767578125</c:v>
                </c:pt>
                <c:pt idx="147">
                  <c:v>4.9882955551147461</c:v>
                </c:pt>
                <c:pt idx="148">
                  <c:v>5.0984277725219727</c:v>
                </c:pt>
                <c:pt idx="149">
                  <c:v>5.4838743209838867</c:v>
                </c:pt>
                <c:pt idx="150">
                  <c:v>5.4908061027526855</c:v>
                </c:pt>
                <c:pt idx="151">
                  <c:v>5.2849931716918945</c:v>
                </c:pt>
                <c:pt idx="152">
                  <c:v>5.1894669532775879</c:v>
                </c:pt>
                <c:pt idx="153">
                  <c:v>5.4505467414855957</c:v>
                </c:pt>
                <c:pt idx="154">
                  <c:v>5.6384429931640625</c:v>
                </c:pt>
                <c:pt idx="155">
                  <c:v>5.4405827522277832</c:v>
                </c:pt>
                <c:pt idx="156">
                  <c:v>5.0605201721191406</c:v>
                </c:pt>
                <c:pt idx="157">
                  <c:v>5.2149653434753418</c:v>
                </c:pt>
                <c:pt idx="158">
                  <c:v>5.4508872032165527</c:v>
                </c:pt>
                <c:pt idx="159">
                  <c:v>5.6223516464233398</c:v>
                </c:pt>
                <c:pt idx="160">
                  <c:v>5.933128833770752</c:v>
                </c:pt>
                <c:pt idx="161">
                  <c:v>6.0321521759033203</c:v>
                </c:pt>
                <c:pt idx="162">
                  <c:v>6.1096682548522949</c:v>
                </c:pt>
                <c:pt idx="163">
                  <c:v>6.0569076538085938</c:v>
                </c:pt>
                <c:pt idx="164">
                  <c:v>5.7868843078613281</c:v>
                </c:pt>
                <c:pt idx="165">
                  <c:v>5.8879809379577637</c:v>
                </c:pt>
                <c:pt idx="166">
                  <c:v>6.0739583969116211</c:v>
                </c:pt>
                <c:pt idx="167">
                  <c:v>6.1886391639709473</c:v>
                </c:pt>
                <c:pt idx="168">
                  <c:v>6.3482828140258789</c:v>
                </c:pt>
                <c:pt idx="169">
                  <c:v>6.0417447090148926</c:v>
                </c:pt>
                <c:pt idx="170">
                  <c:v>5.915583610534668</c:v>
                </c:pt>
                <c:pt idx="171">
                  <c:v>6.4155564308166504</c:v>
                </c:pt>
                <c:pt idx="172">
                  <c:v>6.2033376693725586</c:v>
                </c:pt>
                <c:pt idx="173">
                  <c:v>5.9238767623901367</c:v>
                </c:pt>
                <c:pt idx="174">
                  <c:v>5.7061810493469238</c:v>
                </c:pt>
                <c:pt idx="175">
                  <c:v>5.5856513977050781</c:v>
                </c:pt>
                <c:pt idx="176">
                  <c:v>6.0365462303161621</c:v>
                </c:pt>
                <c:pt idx="177">
                  <c:v>5.9624953269958496</c:v>
                </c:pt>
                <c:pt idx="178">
                  <c:v>5.9904384613037109</c:v>
                </c:pt>
                <c:pt idx="179">
                  <c:v>6.0954647064208984</c:v>
                </c:pt>
                <c:pt idx="180">
                  <c:v>5.7854609489440918</c:v>
                </c:pt>
                <c:pt idx="181">
                  <c:v>6.1608819961547852</c:v>
                </c:pt>
                <c:pt idx="182">
                  <c:v>6.5202112197875977</c:v>
                </c:pt>
                <c:pt idx="183">
                  <c:v>5.8066582679748535</c:v>
                </c:pt>
                <c:pt idx="184">
                  <c:v>5.1767487525939941</c:v>
                </c:pt>
                <c:pt idx="185">
                  <c:v>5.4576334953308105</c:v>
                </c:pt>
                <c:pt idx="186">
                  <c:v>5.5519528388977051</c:v>
                </c:pt>
                <c:pt idx="187">
                  <c:v>5.6446628570556641</c:v>
                </c:pt>
                <c:pt idx="188">
                  <c:v>5.8697233200073242</c:v>
                </c:pt>
                <c:pt idx="189">
                  <c:v>6.2303524017333984</c:v>
                </c:pt>
                <c:pt idx="190">
                  <c:v>6.0909156799316406</c:v>
                </c:pt>
                <c:pt idx="191">
                  <c:v>5.9683752059936523</c:v>
                </c:pt>
                <c:pt idx="192">
                  <c:v>6.1573848724365234</c:v>
                </c:pt>
                <c:pt idx="193">
                  <c:v>6.2688169479370117</c:v>
                </c:pt>
                <c:pt idx="194">
                  <c:v>6.457486629486084</c:v>
                </c:pt>
                <c:pt idx="195">
                  <c:v>6.3888511657714844</c:v>
                </c:pt>
                <c:pt idx="196">
                  <c:v>6.1566734313964844</c:v>
                </c:pt>
                <c:pt idx="197">
                  <c:v>5.9701080322265625</c:v>
                </c:pt>
                <c:pt idx="198">
                  <c:v>6.1752710342407227</c:v>
                </c:pt>
                <c:pt idx="199">
                  <c:v>6.0596928596496582</c:v>
                </c:pt>
                <c:pt idx="200">
                  <c:v>6.3909554481506348</c:v>
                </c:pt>
                <c:pt idx="201">
                  <c:v>6.4880290031433105</c:v>
                </c:pt>
                <c:pt idx="202">
                  <c:v>5.931241512298584</c:v>
                </c:pt>
                <c:pt idx="203">
                  <c:v>6.0766811370849609</c:v>
                </c:pt>
                <c:pt idx="204">
                  <c:v>6.1537027359008789</c:v>
                </c:pt>
                <c:pt idx="205">
                  <c:v>6.4016003608703613</c:v>
                </c:pt>
                <c:pt idx="206">
                  <c:v>6.2598118782043457</c:v>
                </c:pt>
                <c:pt idx="207">
                  <c:v>6.4701428413391113</c:v>
                </c:pt>
                <c:pt idx="208">
                  <c:v>6.4565272331237793</c:v>
                </c:pt>
                <c:pt idx="209">
                  <c:v>6.4354848861694336</c:v>
                </c:pt>
                <c:pt idx="210">
                  <c:v>6.229578971862793</c:v>
                </c:pt>
                <c:pt idx="211">
                  <c:v>6.1996245384216309</c:v>
                </c:pt>
                <c:pt idx="212">
                  <c:v>6.2789664268493652</c:v>
                </c:pt>
                <c:pt idx="213">
                  <c:v>5.9530882835388184</c:v>
                </c:pt>
                <c:pt idx="214">
                  <c:v>6.0610542297363281</c:v>
                </c:pt>
                <c:pt idx="215">
                  <c:v>5.6303043365478516</c:v>
                </c:pt>
                <c:pt idx="216">
                  <c:v>5.8426775932312012</c:v>
                </c:pt>
                <c:pt idx="217">
                  <c:v>5.950798511505127</c:v>
                </c:pt>
                <c:pt idx="218">
                  <c:v>5.5222768783569336</c:v>
                </c:pt>
                <c:pt idx="219">
                  <c:v>5.6005358695983887</c:v>
                </c:pt>
                <c:pt idx="220">
                  <c:v>5.3908548355102539</c:v>
                </c:pt>
                <c:pt idx="221">
                  <c:v>6.5793776512145996</c:v>
                </c:pt>
                <c:pt idx="222">
                  <c:v>6.0893998146057129</c:v>
                </c:pt>
                <c:pt idx="223">
                  <c:v>4.6710505485534668</c:v>
                </c:pt>
                <c:pt idx="224">
                  <c:v>5.997401237487793</c:v>
                </c:pt>
                <c:pt idx="225">
                  <c:v>5.6958451271057129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">
                    <c:v>192</c:v>
                  </c:pt>
                  <c:pt idx="14">
                    <c:v>218</c:v>
                  </c:pt>
                  <c:pt idx="36">
                    <c:v>262</c:v>
                  </c:pt>
                  <c:pt idx="50">
                    <c:v>290</c:v>
                  </c:pt>
                  <c:pt idx="94">
                    <c:v>378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D7AFEFD-C3F1-4194-9AE9-A68607D17B6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55FEE25-5CA2-444E-BDA6-AF9626DF0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8DC4004-AF1B-4C6B-96E8-8BB7BBEF0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3070DAE-E339-4C7D-B122-F18C68056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00040BE-AC41-4E54-8FAC-D3D2D0BED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3B91F01-24E0-471C-AB10-144C54309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4DD-4015-A4AA-AA70587A943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B35DC21-517F-45B8-9A88-93A21AF30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4DD-4015-A4AA-AA70587A943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4CDE277-9226-4E88-AB60-C461061E5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4DD-4015-A4AA-AA70587A94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2549EB9-2414-4CB5-BE63-52F9ACAD5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4DD-4015-A4AA-AA70587A943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BE24966-8450-4528-8EBE-EE4A3D0F4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4DD-4015-A4AA-AA70587A943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077C79B-63F5-4304-B8D2-EF85022CF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4DD-4015-A4AA-AA70587A943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1208801-C0B0-4FF6-9567-6ACF59FE8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4DD-4015-A4AA-AA70587A943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25711D9-F694-4E25-AC4F-F2DD93592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4DD-4015-A4AA-AA70587A943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18BECE4-DB5F-4E06-8443-E4D4AAC8E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4DD-4015-A4AA-AA70587A94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B5C6427-EAA0-47AD-BB1B-142D82784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4DD-4015-A4AA-AA70587A943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5C0A4B6-3AC0-44AA-9839-686D28CD0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4DD-4015-A4AA-AA70587A943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830D1AF-4105-4D80-B81B-FBA8D2941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4DD-4015-A4AA-AA70587A943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39A4F02-EBD4-45FE-9E66-F4E247470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4DD-4015-A4AA-AA70587A943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A09EC5C-7ED5-42A8-A5B2-12314D963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4DD-4015-A4AA-AA70587A943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06ADF62-B10C-4FDC-97C3-DD219F4CC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4DD-4015-A4AA-AA70587A943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01D10E7-90C8-4321-9BFD-B372AFAEA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4DD-4015-A4AA-AA70587A943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9AA9F86-A616-4540-A0EE-2D3F61E33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4DD-4015-A4AA-AA70587A943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AAB5D62-A4C2-485E-9EE0-E4AB9045D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4DD-4015-A4AA-AA70587A943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FADA370-8C4A-4154-A39D-3678C315A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4DD-4015-A4AA-AA70587A943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69AA417-7A68-4CE0-9A93-18ED7E881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4DD-4015-A4AA-AA70587A943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47188AB-953F-4D79-94FF-E3DB757B9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4DD-4015-A4AA-AA70587A943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8D6EDF4-57FE-4AC9-B701-0B01E780F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4DD-4015-A4AA-AA70587A943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277D169-76C4-4CEF-882E-FC79B5CAF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4DD-4015-A4AA-AA70587A943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4A3A134-B700-4BD2-8E3E-974F0492F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4DD-4015-A4AA-AA70587A943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E35ACBC-727E-4F22-B684-178D87011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4DD-4015-A4AA-AA70587A943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7353AF1-7879-4367-A2B4-4272AB87C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4DD-4015-A4AA-AA70587A943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78495AB-4803-45A1-A471-DCB9C54F2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4DD-4015-A4AA-AA70587A943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8855A97-AC8E-4AC9-84A1-4C8481850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4DD-4015-A4AA-AA70587A943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61CE6A9-C707-4563-BC40-6D77D0D41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4DD-4015-A4AA-AA70587A943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9BD42CE-B562-4BA6-B5D9-F312769E2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4DD-4015-A4AA-AA70587A943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810DB4E-823F-448B-9B21-EF2F8D42C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4DD-4015-A4AA-AA70587A943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C50452A-3FC2-441B-8509-6CEEA56BD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4DD-4015-A4AA-AA70587A943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02CBD1E-41BB-4C99-9023-2708986C8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4DD-4015-A4AA-AA70587A943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E5AF18A-CA19-4D25-943A-EC8569A87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4DD-4015-A4AA-AA70587A943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7ABCE0C-3F5D-4388-BF1D-0D57E2847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4DD-4015-A4AA-AA70587A943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7084084-E718-41E4-AFB4-1B3FCB7DE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4DD-4015-A4AA-AA70587A943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49682B3-D0EF-45B6-ACE8-12586B5D0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4DD-4015-A4AA-AA70587A943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08758D5-9DB7-47D4-8B05-59F10E32C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4DD-4015-A4AA-AA70587A943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7DD0F40-FD98-4113-B799-22A36CB1C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4DD-4015-A4AA-AA70587A943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2562E9B-97F6-4E4B-9A48-31EE53793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4DD-4015-A4AA-AA70587A943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7E6AF7B-9B0D-4277-9576-0AC307835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4DD-4015-A4AA-AA70587A943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52F638A-8FC5-4952-BD71-173B1B91B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4DD-4015-A4AA-AA70587A943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AD002CC-8578-429B-A209-A873D1CF0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4DD-4015-A4AA-AA70587A943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9430654-92CE-4A57-A05E-77C715282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4DD-4015-A4AA-AA70587A943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9946B08-B643-4C10-AF63-FD17B4830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4DD-4015-A4AA-AA70587A943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3E8E78F-E8EA-4C98-A3AB-00C2B2F4E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4DD-4015-A4AA-AA70587A943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88E20C4-D2AB-4546-8C60-4249F4A15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4DD-4015-A4AA-AA70587A943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4B9AC0A-5840-4642-80C6-8E7A4DE5A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4DD-4015-A4AA-AA70587A943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CF5DD41-C55E-472B-AEE9-C8DF6A778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4DD-4015-A4AA-AA70587A943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90D8953-A340-47E8-870F-7217BC1ED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4DD-4015-A4AA-AA70587A943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E380D3B-6D8E-49E3-BC75-8AE2460B1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4DD-4015-A4AA-AA70587A943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186DFB9-E2AD-45AA-B388-E7E740040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4DD-4015-A4AA-AA70587A943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3A3E503-ABE1-470D-9319-E667FB118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4DD-4015-A4AA-AA70587A943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6660EE6-A708-421A-85B7-B8277ECF9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4DD-4015-A4AA-AA70587A943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D06F206-74B4-4F3C-9706-877454383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4DD-4015-A4AA-AA70587A943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B81D6CE-02D6-4452-A533-1D6BF953F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4DD-4015-A4AA-AA70587A943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435D254-56A9-4A0A-890B-40DABFB48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4DD-4015-A4AA-AA70587A943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ED77D36-9C86-4822-9709-DFB3D1CA9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4DD-4015-A4AA-AA70587A943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028C18A-B3E5-4515-897B-AE82D242B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4DD-4015-A4AA-AA70587A943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5896CD8-44A0-42E7-8A01-0942D5C0E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4DD-4015-A4AA-AA70587A943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50E958B-3264-40AB-8D3C-779D60F5E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4DD-4015-A4AA-AA70587A943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5BD219D-6E00-4302-B549-82602F4BF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4DD-4015-A4AA-AA70587A943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7F91DE7-3335-4306-AFA9-FC6E98C28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4DD-4015-A4AA-AA70587A943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5C7FCE1-966A-4A66-80AC-0A622335E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4DD-4015-A4AA-AA70587A943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9D9E3B3-BAFB-4743-9790-5EB44C7B0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4DD-4015-A4AA-AA70587A943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541F9A3-1596-40DA-9146-8C9D70507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4DD-4015-A4AA-AA70587A943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0472F58-E714-4B4E-ACF6-C795A463F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4DD-4015-A4AA-AA70587A943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97765CB-F8B2-42D3-9F3E-6F8A08905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4DD-4015-A4AA-AA70587A943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858D2CE-B980-4064-89DA-1B22F1BDF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4DD-4015-A4AA-AA70587A943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A630BDB-DA07-4D39-85CE-D3BD73C58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4DD-4015-A4AA-AA70587A943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60B6226-7438-4583-A61C-13797CCAA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4DD-4015-A4AA-AA70587A943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FD1A95F-D2E6-4CCE-B336-7BB4C4603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4DD-4015-A4AA-AA70587A943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F50C841-238A-476B-999F-CC895DE19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4DD-4015-A4AA-AA70587A943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9164041-6706-452F-98FF-265C6A9EE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4DD-4015-A4AA-AA70587A943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C5DB790-C0DD-4A2A-8CAD-B75E97485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4DD-4015-A4AA-AA70587A943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286863E-0293-4D3B-884F-4CD1C0018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4DD-4015-A4AA-AA70587A943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98B6BD6-C5FA-427C-A70E-29DC151E3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4DD-4015-A4AA-AA70587A943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88A1D92-D3C8-4D48-AAD3-5591D7C15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4DD-4015-A4AA-AA70587A943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7DF7BAD-7EB6-4069-B215-095FB9440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4DD-4015-A4AA-AA70587A943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C9C9796-E0B5-40F5-BEF1-7EDAECD2A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4DD-4015-A4AA-AA70587A943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218A878-D9B3-4124-A42B-55B8E5D02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4DD-4015-A4AA-AA70587A943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A59ECCE-1EDE-4E3B-916A-B2304C6AC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4DD-4015-A4AA-AA70587A943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C853552-A1DA-4726-8BE2-D7B5FD648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4DD-4015-A4AA-AA70587A943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776E889-AE2A-41EA-945C-4D450F1A1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4DD-4015-A4AA-AA70587A943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3A2DC9B-4E4B-4CC6-B7DE-7855D6038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4DD-4015-A4AA-AA70587A943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7DA29CB-7821-4375-AF7D-707FD969C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4DD-4015-A4AA-AA70587A943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E525BB7-1DB1-499E-9A76-B94B1BDB3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4DD-4015-A4AA-AA70587A943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9BCD456-BAA9-47E9-8161-76B4170E0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4DD-4015-A4AA-AA70587A943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F471862-72A9-45AC-A1A0-42C84C3CA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4DD-4015-A4AA-AA70587A943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3048403-8D20-48BD-B86F-86740D915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4DD-4015-A4AA-AA70587A943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01CF3C6-4205-46E9-8B13-A2126D4BF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4DD-4015-A4AA-AA70587A943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1820BE3-7F02-42B2-8DD9-CD930E08C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4DD-4015-A4AA-AA70587A943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9EEEF12-D19D-4595-A20B-F1B48C091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4DD-4015-A4AA-AA70587A943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08EE841-11FF-4423-9CFD-99ADCC1D6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4DD-4015-A4AA-AA70587A943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24976E6-A5C8-47E3-B2FD-8DB1BBAA6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4DD-4015-A4AA-AA70587A943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0928EFD-F138-456D-8BAF-EF82AE242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4DD-4015-A4AA-AA70587A943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51FD2DB-7316-4B49-9219-4C1D19132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4DD-4015-A4AA-AA70587A943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5D11FF3-664B-4449-9CEA-BD6419653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4DD-4015-A4AA-AA70587A943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45911FB-6E68-44DD-9F31-3A9003388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4DD-4015-A4AA-AA70587A943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657AC04-9335-49E8-A1C8-082AAB0EC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4DD-4015-A4AA-AA70587A943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A2F5651-D65E-4601-90DC-17969EE70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4DD-4015-A4AA-AA70587A943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4F8D3C7-84ED-439A-B69D-35681717F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4DD-4015-A4AA-AA70587A943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CB71DCD-4D70-462F-A325-C6693F076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4DD-4015-A4AA-AA70587A943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F1BF1EF-1421-4ABF-9F8B-3F2BD40AC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4DD-4015-A4AA-AA70587A943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FBB085D-077E-4C81-A960-4859D5A7D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4DD-4015-A4AA-AA70587A943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38A2CB5-A996-44B1-A225-0747C9950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4DD-4015-A4AA-AA70587A943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91438F9-DFB0-499B-92B5-7BA17CB45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4DD-4015-A4AA-AA70587A943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E28DE58-33AA-4DDA-B34B-FDAD7A47B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4DD-4015-A4AA-AA70587A943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625EEFD-0236-4BED-948A-0F2C8AE50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4DD-4015-A4AA-AA70587A943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38C4AAB-807C-4BCB-A839-ECA1ED380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4DD-4015-A4AA-AA70587A943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1209B78-A42C-4A40-9B1B-75A6B0113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4DD-4015-A4AA-AA70587A943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C6E9101-24AC-45E1-B59C-5F05F9304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4DD-4015-A4AA-AA70587A943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78E8230-DEC9-4F1E-A774-A288DC405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4DD-4015-A4AA-AA70587A943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236C964-26FC-4FF8-B73F-C1524FEC7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4DD-4015-A4AA-AA70587A943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37129DA-17E7-49D4-ABEA-A49D2D93D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4DD-4015-A4AA-AA70587A943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9FB7150-2C88-407D-AA60-28A6D7F69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4DD-4015-A4AA-AA70587A943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10F4BA1-9603-4FD7-8641-9DEA1E752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4DD-4015-A4AA-AA70587A943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F1EA8AC-FE26-47C2-863D-BD5202E66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4DD-4015-A4AA-AA70587A943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698A58A-7551-48B0-8FFA-02001585C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4DD-4015-A4AA-AA70587A943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A9CFB5C-A855-410D-BCE4-DC6201279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4DD-4015-A4AA-AA70587A943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666CA15-DA65-4B75-890F-2CA64EFD9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4DD-4015-A4AA-AA70587A943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644CD81-995F-4572-9711-7792351B4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4DD-4015-A4AA-AA70587A943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8FD5367-26C4-4F70-A7C2-8FA071095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4DD-4015-A4AA-AA70587A943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4610925-BCFE-443A-85F4-3BD8F630F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4DD-4015-A4AA-AA70587A943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E4BA915-1AD5-439C-9355-2B235F3BC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4DD-4015-A4AA-AA70587A943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7E5D070-39F0-42ED-A55B-44948ECF5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4DD-4015-A4AA-AA70587A943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8344509-C564-4748-9EB7-4A9F7B47D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4DD-4015-A4AA-AA70587A943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F526F15-D49A-4346-A986-DA81609F4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4DD-4015-A4AA-AA70587A943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B3432BB-5759-432B-B03F-2A51FEA7E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4DD-4015-A4AA-AA70587A943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FD234AA-DBBD-419B-8EE0-0EB82DC28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4DD-4015-A4AA-AA70587A943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B2B1272-EC09-4B63-9257-30757A707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4DD-4015-A4AA-AA70587A943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EEAF8C6-92D4-4420-BDBE-36152E1B8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4DD-4015-A4AA-AA70587A943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C7E7891-6574-447A-B0BB-6AC0D0B6A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4DD-4015-A4AA-AA70587A943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9871820-8B54-419D-96E3-63E35C1F5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4DD-4015-A4AA-AA70587A943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C2ED954-12E4-4B1F-A4A2-1F987BAD7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4DD-4015-A4AA-AA70587A943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7943B15-5E4B-4BDE-91EE-3E099D5E5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4DD-4015-A4AA-AA70587A943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E8D305F-126F-4F8E-8649-71D78264D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4DD-4015-A4AA-AA70587A943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064DFB3-B1B1-44CB-B7E7-5B0BDFC06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4DD-4015-A4AA-AA70587A943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E2600C0-FC7E-448E-90BD-D9AC035DF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4DD-4015-A4AA-AA70587A943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131D744-5BE0-4256-826B-4BBA1CD4E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4DD-4015-A4AA-AA70587A943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6399F8C-1A15-420E-B93C-10F594B37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4DD-4015-A4AA-AA70587A943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1A5BF71-9C5C-4E82-946C-64C864484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4DD-4015-A4AA-AA70587A943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61B29DA-80CA-4A7F-B486-8C64F32D6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4DD-4015-A4AA-AA70587A943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48B8B3E-71A5-4A20-8550-550F75391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4DD-4015-A4AA-AA70587A943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D98B46A-78C2-41D9-B52E-D8361A1E6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4DD-4015-A4AA-AA70587A943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73C9D98-240C-432C-8A85-028288390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4DD-4015-A4AA-AA70587A943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BD722A9-1F74-48B3-8190-4CDAEA993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4DD-4015-A4AA-AA70587A943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F1DAB92-8584-4100-A94A-CC1C700E3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4DD-4015-A4AA-AA70587A943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0E9A6FA-8FB1-4D20-9951-DA0F78CAD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4DD-4015-A4AA-AA70587A943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E3343A2-D02D-4E94-A610-4A507F2E8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4DD-4015-A4AA-AA70587A943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91B1B07-789A-43AE-952A-EA18A4C3C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4DD-4015-A4AA-AA70587A943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6737DF8-F20C-4D91-B2F3-1D2FE86A9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4DD-4015-A4AA-AA70587A943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73D8913-431D-4282-AD0E-4FDED3804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4DD-4015-A4AA-AA70587A943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75B68EB-3FF1-4BCA-A605-2ACA19C81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4DD-4015-A4AA-AA70587A943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5E55498-B2D8-45FA-8498-4A4E78BD3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4DD-4015-A4AA-AA70587A943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91407E0-7262-4E44-8CC1-C7344E08D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4DD-4015-A4AA-AA70587A943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882FA5C-8569-4F94-BCD6-AEE4C2F11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4DD-4015-A4AA-AA70587A943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787576D-D46C-46DE-B3D6-759A549C8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4DD-4015-A4AA-AA70587A943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93256BA-2A42-4AAA-A08A-EBE4F95D5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4DD-4015-A4AA-AA70587A943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B0057E6-4325-4A37-A2A2-316509E63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4DD-4015-A4AA-AA70587A943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43B6755-A319-43E9-879A-44CD2EA90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4DD-4015-A4AA-AA70587A943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45B1945-4722-408A-B8DA-35358D6FB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4DD-4015-A4AA-AA70587A943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A70E0A4-C850-44DA-83CC-2581450CB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4DD-4015-A4AA-AA70587A943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A6D066A-5FD3-4482-83E0-C68C1080F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4DD-4015-A4AA-AA70587A943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6F4A032-346D-42C0-9380-519A55E58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4DD-4015-A4AA-AA70587A943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6625EC0-CDCA-493A-AD9C-206D0F6C3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4DD-4015-A4AA-AA70587A943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BD809F7-462E-4636-9B1B-CB998E65E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4DD-4015-A4AA-AA70587A943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0A804AB-8975-43FF-B91B-613A6EE7A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4DD-4015-A4AA-AA70587A943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721AF31-81F1-4B82-BE06-D4F955EAF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4DD-4015-A4AA-AA70587A943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9743CAF-B471-4FFC-9063-23343883D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4DD-4015-A4AA-AA70587A943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4568F48-7766-468E-B81D-A9D73AF93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4DD-4015-A4AA-AA70587A943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1856A1D-FC63-4EB4-B82B-0FC562340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4DD-4015-A4AA-AA70587A943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EAEAD8A-B00F-4A40-A9D3-D845D35B9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4DD-4015-A4AA-AA70587A943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AA69AC2-881E-45BE-A865-F3320390F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4DD-4015-A4AA-AA70587A943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7E64B91-2632-43FA-A1FC-D7A78948C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4DD-4015-A4AA-AA70587A943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3E3DEED-09DD-4683-8F80-851F12E11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4DD-4015-A4AA-AA70587A943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0084D51-9E60-40A3-B1C4-ACB4BE33B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4DD-4015-A4AA-AA70587A943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4D00C13-61BC-4E19-BB3F-943C7666B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4DD-4015-A4AA-AA70587A943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1A7211E-41DE-485E-BFF8-650E6048D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4DD-4015-A4AA-AA70587A943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2349E0E-366D-43C2-A741-FD1D47DFC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4DD-4015-A4AA-AA70587A943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1540570-83E7-4649-8969-9B89DDEA4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4DD-4015-A4AA-AA70587A943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86A3945-9B3D-43AB-938E-2432B2B37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4DD-4015-A4AA-AA70587A943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AB7C575-B8D5-4BF0-95B7-08EB5F5C1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4DD-4015-A4AA-AA70587A943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E68F6FA-B6FB-4493-99CB-EF37319E9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4DD-4015-A4AA-AA70587A943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29ECE44-C47A-4C7F-89D8-702F9D81D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4DD-4015-A4AA-AA70587A943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18BBA57-820D-460E-B8ED-25CACD119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4DD-4015-A4AA-AA70587A943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9EDBE00-46B2-4812-B175-C681D5284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4DD-4015-A4AA-AA70587A943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AC6C623-7C78-4F05-9E5F-FD2BCBBD1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4DD-4015-A4AA-AA70587A943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9482DED-AA4F-46EE-9928-3DE186DB5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4DD-4015-A4AA-AA70587A943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40BB260-A8F6-4856-853D-4FDEE1665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4DD-4015-A4AA-AA70587A943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0D465EB-0818-45C1-B8D6-F5A3EF00A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4DD-4015-A4AA-AA70587A943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91708AE-0A27-4EA3-891C-AF5E57318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4DD-4015-A4AA-AA70587A943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5506B60-EFB1-4D81-9149-A3E543E67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4DD-4015-A4AA-AA70587A943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7E2FB0C-7B18-4561-902D-0EAC270C5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4DD-4015-A4AA-AA70587A943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F6B2884-A0E3-41E0-A03D-02F42104A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4DD-4015-A4AA-AA70587A943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9B5465F-1369-48AA-A022-41FA152CA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4DD-4015-A4AA-AA70587A943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7C6C075-652D-4682-96BB-25D23C309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4DD-4015-A4AA-AA70587A943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54C2717-350D-4C1A-8FA8-03651CC24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4DD-4015-A4AA-AA70587A943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A824931-3B54-4E06-8115-261489008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4DD-4015-A4AA-AA70587A943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27A471C-EBF5-4783-B80F-56CC37258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4DD-4015-A4AA-AA70587A943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D67D45B-C670-4DEF-AD27-893781508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4DD-4015-A4AA-AA70587A943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84B8557-6A69-4573-98CA-3A858B912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4DD-4015-A4AA-AA70587A943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EA531F0-75D6-445A-A1FD-4FED25AE8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4DD-4015-A4AA-AA70587A943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8A220E2-3342-4056-B4BA-2C651A9A4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4DD-4015-A4AA-AA70587A943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979440C-B7C5-4246-8906-68CDD8198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4DD-4015-A4AA-AA70587A943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8D5513A-E828-42F9-A991-3335E3AF2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4DD-4015-A4AA-AA70587A943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E689703-035A-4BEE-8B62-C2A8DBBEF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4DD-4015-A4AA-AA70587A943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DA207B6-956B-45CE-8ADC-FDB5A91E4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4DD-4015-A4AA-AA70587A943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6FA59CB-7E05-4BF7-99AA-2836C864D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4DD-4015-A4AA-AA70587A943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A72CA65-D1B8-4FB4-AF79-85AD6D777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4DD-4015-A4AA-AA70587A943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E20C513-EF6C-4804-939B-2852409B8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4DD-4015-A4AA-AA70587A943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D79B63F-1EE0-4AAE-B371-CB732A079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4DD-4015-A4AA-AA70587A943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A04A717-1B3D-4748-B52F-8D0F6ED4F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4DD-4015-A4AA-AA70587A943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2A88551-9511-4CB1-A220-12DC8A205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4DD-4015-A4AA-AA70587A943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4F52311-D84D-4E8A-A586-F148F9933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4DD-4015-A4AA-AA70587A943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144F6CE-DD1F-472D-A182-FC0B2D7AB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4DD-4015-A4AA-AA70587A943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901F163-4A9E-408D-A57D-110DC368A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4DD-4015-A4AA-AA70587A943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DB30527-1C6E-42AA-A219-E6AFB211B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4DD-4015-A4AA-AA70587A943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7DDF3C3-2AD1-4263-9B5A-023311217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4DD-4015-A4AA-AA70587A943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20F09FE-6655-4A8F-9B56-46AB3F16C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4DD-4015-A4AA-AA70587A943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15C0C0B-A756-46E9-90D1-F55A0E8B2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4DD-4015-A4AA-AA70587A943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524B16A-3FBC-4258-9AC6-1A75267FB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4DD-4015-A4AA-AA70587A943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A3D86AB-D711-4181-AE44-1E0AFC653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4DD-4015-A4AA-AA70587A943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A7B99C5-C992-4E0F-B94D-FE343B081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4DD-4015-A4AA-AA70587A943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4B1B0DC-3635-4FEE-B2AF-1532F855E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4DD-4015-A4AA-AA70587A943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9F9679D-9C53-4AA6-A1A3-1AD8B48B9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4DD-4015-A4AA-AA70587A943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4DD-4015-A4AA-AA70587A943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4DD-4015-A4AA-AA70587A943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4DD-4015-A4AA-AA70587A943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4DD-4015-A4AA-AA70587A943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4DD-4015-A4AA-AA70587A943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4DD-4015-A4AA-AA70587A943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4DD-4015-A4AA-AA70587A943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4DD-4015-A4AA-AA70587A943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4DD-4015-A4AA-AA70587A943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4DD-4015-A4AA-AA70587A943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4DD-4015-A4AA-AA70587A943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4DD-4015-A4AA-AA70587A943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4DD-4015-A4AA-AA70587A943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4DD-4015-A4AA-AA70587A943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4DD-4015-A4AA-AA70587A943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4DD-4015-A4AA-AA70587A943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4DD-4015-A4AA-AA70587A943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4DD-4015-A4AA-AA70587A943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4DD-4015-A4AA-AA70587A943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4DD-4015-A4AA-AA70587A943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4DD-4015-A4AA-AA70587A943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4DD-4015-A4AA-AA70587A943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4DD-4015-A4AA-AA70587A943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4DD-4015-A4AA-AA70587A943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4DD-4015-A4AA-AA70587A943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4DD-4015-A4AA-AA70587A943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4DD-4015-A4AA-AA70587A943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4DD-4015-A4AA-AA70587A943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4DD-4015-A4AA-AA70587A943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4DD-4015-A4AA-AA70587A943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4DD-4015-A4AA-AA70587A943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4DD-4015-A4AA-AA70587A943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4DD-4015-A4AA-AA70587A943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4DD-4015-A4AA-AA70587A943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4DD-4015-A4AA-AA70587A943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4DD-4015-A4AA-AA70587A943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4DD-4015-A4AA-AA70587A943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4DD-4015-A4AA-AA70587A943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4DD-4015-A4AA-AA70587A943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4DD-4015-A4AA-AA70587A943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4DD-4015-A4AA-AA70587A943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4DD-4015-A4AA-AA70587A943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4DD-4015-A4AA-AA70587A943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4DD-4015-A4AA-AA70587A943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4DD-4015-A4AA-AA70587A943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4DD-4015-A4AA-AA70587A943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4DD-4015-A4AA-AA70587A943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4DD-4015-A4AA-AA70587A943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4DD-4015-A4AA-AA70587A943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4DD-4015-A4AA-AA70587A943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4DD-4015-A4AA-AA70587A943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4DD-4015-A4AA-AA70587A943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4DD-4015-A4AA-AA70587A943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4DD-4015-A4AA-AA70587A943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4DD-4015-A4AA-AA70587A943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4DD-4015-A4AA-AA70587A943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4DD-4015-A4AA-AA70587A943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4DD-4015-A4AA-AA70587A943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4DD-4015-A4AA-AA70587A943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4DD-4015-A4AA-AA70587A943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4DD-4015-A4AA-AA70587A943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4DD-4015-A4AA-AA70587A943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4DD-4015-A4AA-AA70587A943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4DD-4015-A4AA-AA70587A943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4DD-4015-A4AA-AA70587A943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4DD-4015-A4AA-AA70587A943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4DD-4015-A4AA-AA70587A943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4DD-4015-A4AA-AA70587A943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4DD-4015-A4AA-AA70587A943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4DD-4015-A4AA-AA70587A943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4DD-4015-A4AA-AA70587A943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4DD-4015-A4AA-AA70587A943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4DD-4015-A4AA-AA70587A94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90.984207153320313</c:v>
                </c:pt>
                <c:pt idx="1">
                  <c:v>93.59906005859375</c:v>
                </c:pt>
                <c:pt idx="2">
                  <c:v>96.020713806152344</c:v>
                </c:pt>
                <c:pt idx="3">
                  <c:v>98.051475524902344</c:v>
                </c:pt>
                <c:pt idx="4">
                  <c:v>99.377922058105469</c:v>
                </c:pt>
                <c:pt idx="5">
                  <c:v>99.999992370605469</c:v>
                </c:pt>
                <c:pt idx="6">
                  <c:v>99.356117248535156</c:v>
                </c:pt>
                <c:pt idx="7">
                  <c:v>96.783248901367188</c:v>
                </c:pt>
                <c:pt idx="8">
                  <c:v>92.640617370605469</c:v>
                </c:pt>
                <c:pt idx="9">
                  <c:v>87.267707824707031</c:v>
                </c:pt>
                <c:pt idx="10">
                  <c:v>81.864913940429688</c:v>
                </c:pt>
                <c:pt idx="11">
                  <c:v>77.14990234375</c:v>
                </c:pt>
                <c:pt idx="12">
                  <c:v>73.391311645507813</c:v>
                </c:pt>
                <c:pt idx="13">
                  <c:v>70.367881774902344</c:v>
                </c:pt>
                <c:pt idx="14">
                  <c:v>67.948539733886719</c:v>
                </c:pt>
                <c:pt idx="15">
                  <c:v>65.610397338867188</c:v>
                </c:pt>
                <c:pt idx="16">
                  <c:v>63.29278564453125</c:v>
                </c:pt>
                <c:pt idx="17">
                  <c:v>60.8291015625</c:v>
                </c:pt>
                <c:pt idx="18">
                  <c:v>58.012283325195313</c:v>
                </c:pt>
                <c:pt idx="19">
                  <c:v>54.683998107910156</c:v>
                </c:pt>
                <c:pt idx="20">
                  <c:v>51.055309295654297</c:v>
                </c:pt>
                <c:pt idx="21">
                  <c:v>46.926418304443359</c:v>
                </c:pt>
                <c:pt idx="22">
                  <c:v>41.958553314208984</c:v>
                </c:pt>
                <c:pt idx="23">
                  <c:v>36.854789733886719</c:v>
                </c:pt>
                <c:pt idx="24">
                  <c:v>31.904838562011719</c:v>
                </c:pt>
                <c:pt idx="25">
                  <c:v>27.900175094604492</c:v>
                </c:pt>
                <c:pt idx="26">
                  <c:v>24.995691299438477</c:v>
                </c:pt>
                <c:pt idx="27">
                  <c:v>23.47760009765625</c:v>
                </c:pt>
                <c:pt idx="28">
                  <c:v>22.918329238891602</c:v>
                </c:pt>
                <c:pt idx="29">
                  <c:v>23.258522033691406</c:v>
                </c:pt>
                <c:pt idx="30">
                  <c:v>24.306137084960938</c:v>
                </c:pt>
                <c:pt idx="31">
                  <c:v>25.901872634887695</c:v>
                </c:pt>
                <c:pt idx="32">
                  <c:v>28.005683898925781</c:v>
                </c:pt>
                <c:pt idx="33">
                  <c:v>30.239658355712891</c:v>
                </c:pt>
                <c:pt idx="34">
                  <c:v>32.399665832519531</c:v>
                </c:pt>
                <c:pt idx="35">
                  <c:v>34.410884857177734</c:v>
                </c:pt>
                <c:pt idx="36">
                  <c:v>36.364490509033203</c:v>
                </c:pt>
                <c:pt idx="37">
                  <c:v>38.391456604003906</c:v>
                </c:pt>
                <c:pt idx="38">
                  <c:v>40.237388610839844</c:v>
                </c:pt>
                <c:pt idx="39">
                  <c:v>42.009445190429688</c:v>
                </c:pt>
                <c:pt idx="40">
                  <c:v>43.395977020263672</c:v>
                </c:pt>
                <c:pt idx="41">
                  <c:v>44.398807525634766</c:v>
                </c:pt>
                <c:pt idx="42">
                  <c:v>44.978466033935547</c:v>
                </c:pt>
                <c:pt idx="43">
                  <c:v>45.405876159667969</c:v>
                </c:pt>
                <c:pt idx="44">
                  <c:v>45.684829711914063</c:v>
                </c:pt>
                <c:pt idx="45">
                  <c:v>45.572509765625</c:v>
                </c:pt>
                <c:pt idx="46">
                  <c:v>45.120418548583984</c:v>
                </c:pt>
                <c:pt idx="47">
                  <c:v>44.309539794921875</c:v>
                </c:pt>
                <c:pt idx="48">
                  <c:v>42.98638916015625</c:v>
                </c:pt>
                <c:pt idx="49">
                  <c:v>41.114692687988281</c:v>
                </c:pt>
                <c:pt idx="50">
                  <c:v>39.059349060058594</c:v>
                </c:pt>
                <c:pt idx="51">
                  <c:v>36.995563507080078</c:v>
                </c:pt>
                <c:pt idx="52">
                  <c:v>34.745559692382813</c:v>
                </c:pt>
                <c:pt idx="53">
                  <c:v>32.411685943603516</c:v>
                </c:pt>
                <c:pt idx="54">
                  <c:v>30.253755569458008</c:v>
                </c:pt>
                <c:pt idx="55">
                  <c:v>28.272472381591797</c:v>
                </c:pt>
                <c:pt idx="56">
                  <c:v>26.236433029174805</c:v>
                </c:pt>
                <c:pt idx="57">
                  <c:v>24.344512939453125</c:v>
                </c:pt>
                <c:pt idx="58">
                  <c:v>22.624456405639648</c:v>
                </c:pt>
                <c:pt idx="59">
                  <c:v>21.12225341796875</c:v>
                </c:pt>
                <c:pt idx="60">
                  <c:v>19.791679382324219</c:v>
                </c:pt>
                <c:pt idx="61">
                  <c:v>18.797477722167969</c:v>
                </c:pt>
                <c:pt idx="62">
                  <c:v>17.991596221923828</c:v>
                </c:pt>
                <c:pt idx="63">
                  <c:v>17.38275146484375</c:v>
                </c:pt>
                <c:pt idx="64">
                  <c:v>17.055759429931641</c:v>
                </c:pt>
                <c:pt idx="65">
                  <c:v>16.655977249145508</c:v>
                </c:pt>
                <c:pt idx="66">
                  <c:v>16.317104339599609</c:v>
                </c:pt>
                <c:pt idx="67">
                  <c:v>16.126688003540039</c:v>
                </c:pt>
                <c:pt idx="68">
                  <c:v>15.962461471557617</c:v>
                </c:pt>
                <c:pt idx="69">
                  <c:v>15.831730842590332</c:v>
                </c:pt>
                <c:pt idx="70">
                  <c:v>15.469380378723145</c:v>
                </c:pt>
                <c:pt idx="71">
                  <c:v>15.197617530822754</c:v>
                </c:pt>
                <c:pt idx="72">
                  <c:v>15.095928192138672</c:v>
                </c:pt>
                <c:pt idx="73">
                  <c:v>14.923709869384766</c:v>
                </c:pt>
                <c:pt idx="74">
                  <c:v>14.687729835510254</c:v>
                </c:pt>
                <c:pt idx="75">
                  <c:v>14.448708534240723</c:v>
                </c:pt>
                <c:pt idx="76">
                  <c:v>14.228309631347656</c:v>
                </c:pt>
                <c:pt idx="77">
                  <c:v>14.126124382019043</c:v>
                </c:pt>
                <c:pt idx="78">
                  <c:v>13.909096717834473</c:v>
                </c:pt>
                <c:pt idx="79">
                  <c:v>13.775206565856934</c:v>
                </c:pt>
                <c:pt idx="80">
                  <c:v>13.805167198181152</c:v>
                </c:pt>
                <c:pt idx="81">
                  <c:v>13.561337471008301</c:v>
                </c:pt>
                <c:pt idx="82">
                  <c:v>13.20174503326416</c:v>
                </c:pt>
                <c:pt idx="83">
                  <c:v>12.945728302001953</c:v>
                </c:pt>
                <c:pt idx="84">
                  <c:v>12.955982208251953</c:v>
                </c:pt>
                <c:pt idx="85">
                  <c:v>12.855305671691895</c:v>
                </c:pt>
                <c:pt idx="86">
                  <c:v>12.81141471862793</c:v>
                </c:pt>
                <c:pt idx="87">
                  <c:v>12.872772216796875</c:v>
                </c:pt>
                <c:pt idx="88">
                  <c:v>12.758895874023438</c:v>
                </c:pt>
                <c:pt idx="89">
                  <c:v>12.877533912658691</c:v>
                </c:pt>
                <c:pt idx="90">
                  <c:v>13.059675216674805</c:v>
                </c:pt>
                <c:pt idx="91">
                  <c:v>12.87772274017334</c:v>
                </c:pt>
                <c:pt idx="92">
                  <c:v>12.708828926086426</c:v>
                </c:pt>
                <c:pt idx="93">
                  <c:v>12.85377311706543</c:v>
                </c:pt>
                <c:pt idx="94">
                  <c:v>13.060382843017578</c:v>
                </c:pt>
                <c:pt idx="95">
                  <c:v>13.27149486541748</c:v>
                </c:pt>
                <c:pt idx="96">
                  <c:v>13.403097152709961</c:v>
                </c:pt>
                <c:pt idx="97">
                  <c:v>13.544718742370605</c:v>
                </c:pt>
                <c:pt idx="98">
                  <c:v>13.972057342529297</c:v>
                </c:pt>
                <c:pt idx="99">
                  <c:v>14.307888984680176</c:v>
                </c:pt>
                <c:pt idx="100">
                  <c:v>14.524517059326172</c:v>
                </c:pt>
                <c:pt idx="101">
                  <c:v>14.677122116088867</c:v>
                </c:pt>
                <c:pt idx="102">
                  <c:v>14.627880096435547</c:v>
                </c:pt>
                <c:pt idx="103">
                  <c:v>14.582362174987793</c:v>
                </c:pt>
                <c:pt idx="104">
                  <c:v>14.430063247680664</c:v>
                </c:pt>
                <c:pt idx="105">
                  <c:v>14.257609367370605</c:v>
                </c:pt>
                <c:pt idx="106">
                  <c:v>14.167564392089844</c:v>
                </c:pt>
                <c:pt idx="107">
                  <c:v>14.174022674560547</c:v>
                </c:pt>
                <c:pt idx="108">
                  <c:v>14.155447959899902</c:v>
                </c:pt>
                <c:pt idx="109">
                  <c:v>14.189180374145508</c:v>
                </c:pt>
                <c:pt idx="110">
                  <c:v>14.273403167724609</c:v>
                </c:pt>
                <c:pt idx="111">
                  <c:v>14.074973106384277</c:v>
                </c:pt>
                <c:pt idx="112">
                  <c:v>13.584909439086914</c:v>
                </c:pt>
                <c:pt idx="113">
                  <c:v>12.821290969848633</c:v>
                </c:pt>
                <c:pt idx="114">
                  <c:v>11.828339576721191</c:v>
                </c:pt>
                <c:pt idx="115">
                  <c:v>10.73591423034668</c:v>
                </c:pt>
                <c:pt idx="116">
                  <c:v>9.8397979736328125</c:v>
                </c:pt>
                <c:pt idx="117">
                  <c:v>8.7084550857543945</c:v>
                </c:pt>
                <c:pt idx="118">
                  <c:v>7.493690013885498</c:v>
                </c:pt>
                <c:pt idx="119">
                  <c:v>6.5056419372558594</c:v>
                </c:pt>
                <c:pt idx="120">
                  <c:v>5.6644477844238281</c:v>
                </c:pt>
                <c:pt idx="121">
                  <c:v>5.0165925025939941</c:v>
                </c:pt>
                <c:pt idx="122">
                  <c:v>4.3554420471191406</c:v>
                </c:pt>
                <c:pt idx="123">
                  <c:v>4.0824065208435059</c:v>
                </c:pt>
                <c:pt idx="124">
                  <c:v>3.8923211097717285</c:v>
                </c:pt>
                <c:pt idx="125">
                  <c:v>3.6658873558044434</c:v>
                </c:pt>
                <c:pt idx="126">
                  <c:v>3.5045363903045654</c:v>
                </c:pt>
                <c:pt idx="127">
                  <c:v>3.478041410446167</c:v>
                </c:pt>
                <c:pt idx="128">
                  <c:v>3.6512491703033447</c:v>
                </c:pt>
                <c:pt idx="129">
                  <c:v>3.6467940807342529</c:v>
                </c:pt>
                <c:pt idx="130">
                  <c:v>3.5291221141815186</c:v>
                </c:pt>
                <c:pt idx="131">
                  <c:v>3.4585237503051758</c:v>
                </c:pt>
                <c:pt idx="132">
                  <c:v>3.6192853450775146</c:v>
                </c:pt>
                <c:pt idx="133">
                  <c:v>3.8982846736907959</c:v>
                </c:pt>
                <c:pt idx="134">
                  <c:v>3.804232120513916</c:v>
                </c:pt>
                <c:pt idx="135">
                  <c:v>3.6112236976623535</c:v>
                </c:pt>
                <c:pt idx="136">
                  <c:v>3.5119380950927734</c:v>
                </c:pt>
                <c:pt idx="137">
                  <c:v>3.4566142559051514</c:v>
                </c:pt>
                <c:pt idx="138">
                  <c:v>3.7649374008178711</c:v>
                </c:pt>
                <c:pt idx="139">
                  <c:v>3.8492312431335449</c:v>
                </c:pt>
                <c:pt idx="140">
                  <c:v>4.120734691619873</c:v>
                </c:pt>
                <c:pt idx="141">
                  <c:v>4.3805932998657227</c:v>
                </c:pt>
                <c:pt idx="142">
                  <c:v>4.4560480117797852</c:v>
                </c:pt>
                <c:pt idx="143">
                  <c:v>4.7071614265441895</c:v>
                </c:pt>
                <c:pt idx="144">
                  <c:v>4.5805320739746094</c:v>
                </c:pt>
                <c:pt idx="145">
                  <c:v>4.5671195983886719</c:v>
                </c:pt>
                <c:pt idx="146">
                  <c:v>4.6878795623779297</c:v>
                </c:pt>
                <c:pt idx="147">
                  <c:v>4.8915896415710449</c:v>
                </c:pt>
                <c:pt idx="148">
                  <c:v>5.1491384506225586</c:v>
                </c:pt>
                <c:pt idx="149">
                  <c:v>5.1951508522033691</c:v>
                </c:pt>
                <c:pt idx="150">
                  <c:v>5.0902552604675293</c:v>
                </c:pt>
                <c:pt idx="151">
                  <c:v>5.1594629287719727</c:v>
                </c:pt>
                <c:pt idx="152">
                  <c:v>4.9517688751220703</c:v>
                </c:pt>
                <c:pt idx="153">
                  <c:v>4.751406192779541</c:v>
                </c:pt>
                <c:pt idx="154">
                  <c:v>5.006904125213623</c:v>
                </c:pt>
                <c:pt idx="155">
                  <c:v>5.0522570610046387</c:v>
                </c:pt>
                <c:pt idx="156">
                  <c:v>4.999384880065918</c:v>
                </c:pt>
                <c:pt idx="157">
                  <c:v>5.2759089469909668</c:v>
                </c:pt>
                <c:pt idx="158">
                  <c:v>5.1781082153320313</c:v>
                </c:pt>
                <c:pt idx="159">
                  <c:v>5.1115641593933105</c:v>
                </c:pt>
                <c:pt idx="160">
                  <c:v>5.3865094184875488</c:v>
                </c:pt>
                <c:pt idx="161">
                  <c:v>5.2534685134887695</c:v>
                </c:pt>
                <c:pt idx="162">
                  <c:v>5.0549912452697754</c:v>
                </c:pt>
                <c:pt idx="163">
                  <c:v>4.9394173622131348</c:v>
                </c:pt>
                <c:pt idx="164">
                  <c:v>5.0123729705810547</c:v>
                </c:pt>
                <c:pt idx="165">
                  <c:v>5.1936893463134766</c:v>
                </c:pt>
                <c:pt idx="166">
                  <c:v>5.0348844528198242</c:v>
                </c:pt>
                <c:pt idx="167">
                  <c:v>5.2630620002746582</c:v>
                </c:pt>
                <c:pt idx="168">
                  <c:v>5.5375356674194336</c:v>
                </c:pt>
                <c:pt idx="169">
                  <c:v>5.2830986976623535</c:v>
                </c:pt>
                <c:pt idx="170">
                  <c:v>4.701786994934082</c:v>
                </c:pt>
                <c:pt idx="171">
                  <c:v>4.2929997444152832</c:v>
                </c:pt>
                <c:pt idx="172">
                  <c:v>4.4295525550842285</c:v>
                </c:pt>
                <c:pt idx="173">
                  <c:v>4.6228909492492676</c:v>
                </c:pt>
                <c:pt idx="174">
                  <c:v>4.9079957008361816</c:v>
                </c:pt>
                <c:pt idx="175">
                  <c:v>4.6620445251464844</c:v>
                </c:pt>
                <c:pt idx="176">
                  <c:v>4.4789361953735352</c:v>
                </c:pt>
                <c:pt idx="177">
                  <c:v>4.5771613121032715</c:v>
                </c:pt>
                <c:pt idx="178">
                  <c:v>4.3999228477478027</c:v>
                </c:pt>
                <c:pt idx="179">
                  <c:v>4.3669452667236328</c:v>
                </c:pt>
                <c:pt idx="180">
                  <c:v>4.3964104652404785</c:v>
                </c:pt>
                <c:pt idx="181">
                  <c:v>4.0660004615783691</c:v>
                </c:pt>
                <c:pt idx="182">
                  <c:v>3.6985111236572266</c:v>
                </c:pt>
                <c:pt idx="183">
                  <c:v>3.9379801750183105</c:v>
                </c:pt>
                <c:pt idx="184">
                  <c:v>4.0158858299255371</c:v>
                </c:pt>
                <c:pt idx="185">
                  <c:v>3.7434396743774414</c:v>
                </c:pt>
                <c:pt idx="186">
                  <c:v>3.531667947769165</c:v>
                </c:pt>
                <c:pt idx="187">
                  <c:v>3.5323987007141113</c:v>
                </c:pt>
                <c:pt idx="188">
                  <c:v>3.2359795570373535</c:v>
                </c:pt>
                <c:pt idx="189">
                  <c:v>2.9996457099914551</c:v>
                </c:pt>
                <c:pt idx="190">
                  <c:v>3.0271542072296143</c:v>
                </c:pt>
                <c:pt idx="191">
                  <c:v>3.2120537757873535</c:v>
                </c:pt>
                <c:pt idx="192">
                  <c:v>3.1264164447784424</c:v>
                </c:pt>
                <c:pt idx="193">
                  <c:v>2.9631795883178711</c:v>
                </c:pt>
                <c:pt idx="194">
                  <c:v>2.8937597274780273</c:v>
                </c:pt>
                <c:pt idx="195">
                  <c:v>2.8542764186859131</c:v>
                </c:pt>
                <c:pt idx="196">
                  <c:v>2.810880184173584</c:v>
                </c:pt>
                <c:pt idx="197">
                  <c:v>2.9182040691375732</c:v>
                </c:pt>
                <c:pt idx="198">
                  <c:v>2.9798922538757324</c:v>
                </c:pt>
                <c:pt idx="199">
                  <c:v>2.8018755912780762</c:v>
                </c:pt>
                <c:pt idx="200">
                  <c:v>2.8527913093566895</c:v>
                </c:pt>
                <c:pt idx="201">
                  <c:v>2.5637738704681396</c:v>
                </c:pt>
                <c:pt idx="202">
                  <c:v>2.5198118686676025</c:v>
                </c:pt>
                <c:pt idx="203">
                  <c:v>2.4355888366699219</c:v>
                </c:pt>
                <c:pt idx="204">
                  <c:v>2.3345117568969727</c:v>
                </c:pt>
                <c:pt idx="205">
                  <c:v>2.5232062339782715</c:v>
                </c:pt>
                <c:pt idx="206">
                  <c:v>2.6908512115478516</c:v>
                </c:pt>
                <c:pt idx="207">
                  <c:v>2.5980713367462158</c:v>
                </c:pt>
                <c:pt idx="208">
                  <c:v>2.3771300315856934</c:v>
                </c:pt>
                <c:pt idx="209">
                  <c:v>2.4143033027648926</c:v>
                </c:pt>
                <c:pt idx="210">
                  <c:v>2.405463695526123</c:v>
                </c:pt>
                <c:pt idx="211">
                  <c:v>2.5712933540344238</c:v>
                </c:pt>
                <c:pt idx="212">
                  <c:v>2.5270485877990723</c:v>
                </c:pt>
                <c:pt idx="213">
                  <c:v>2.3774127960205078</c:v>
                </c:pt>
                <c:pt idx="214">
                  <c:v>2.5206606388092041</c:v>
                </c:pt>
                <c:pt idx="215">
                  <c:v>2.5529072284698486</c:v>
                </c:pt>
                <c:pt idx="216">
                  <c:v>2.5929560661315918</c:v>
                </c:pt>
                <c:pt idx="217">
                  <c:v>2.6141946315765381</c:v>
                </c:pt>
                <c:pt idx="218">
                  <c:v>2.7243471145629883</c:v>
                </c:pt>
                <c:pt idx="219">
                  <c:v>2.2525515556335449</c:v>
                </c:pt>
                <c:pt idx="220">
                  <c:v>2.0065295696258545</c:v>
                </c:pt>
                <c:pt idx="221">
                  <c:v>2</c:v>
                </c:pt>
                <c:pt idx="222">
                  <c:v>2.1599602699279785</c:v>
                </c:pt>
                <c:pt idx="223">
                  <c:v>2.3082995414733887</c:v>
                </c:pt>
                <c:pt idx="224">
                  <c:v>2.391791820526123</c:v>
                </c:pt>
                <c:pt idx="225">
                  <c:v>2.6899082660675049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5">
                    <c:v>200</c:v>
                  </c:pt>
                  <c:pt idx="44">
                    <c:v>278</c:v>
                  </c:pt>
                  <c:pt idx="74">
                    <c:v>340s</c:v>
                  </c:pt>
                  <c:pt idx="80">
                    <c:v>350</c:v>
                  </c:pt>
                  <c:pt idx="90">
                    <c:v>370</c:v>
                  </c:pt>
                  <c:pt idx="101">
                    <c:v>392</c:v>
                  </c:pt>
                  <c:pt idx="110">
                    <c:v>410</c:v>
                  </c:pt>
                  <c:pt idx="149">
                    <c:v>488</c:v>
                  </c:pt>
                  <c:pt idx="160">
                    <c:v>510</c:v>
                  </c:pt>
                  <c:pt idx="168">
                    <c:v>526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589477A-A70F-4F26-B0DF-B7826DD81E8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5FFA15B-8812-45B0-95AF-B2CCDBC91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541991-7B78-46A1-9C7A-05ED59CCD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F03E553-418F-4FD5-9C6B-15F321C58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F1687F5-CEB0-49AC-AEC5-2C000D51C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E963F6B-5571-4F3E-BF2E-CC02F23AB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65D-4E74-A350-E8BFA57B7AE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43EBE10-6085-48BE-9884-108513256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65D-4E74-A350-E8BFA57B7AE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7CF705E-A03A-4EFA-9906-1266AA39E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65D-4E74-A350-E8BFA57B7AE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BE325E5-32EF-42DE-BBD6-0FC618F70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65D-4E74-A350-E8BFA57B7AE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8455531-D7E4-4F03-A865-6C82CA33F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65D-4E74-A350-E8BFA57B7AE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6E1DFE1-3410-46D0-9D8A-F68A392E3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65D-4E74-A350-E8BFA57B7AE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8C3494B-B1C5-4A84-8F26-B99327DD7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65D-4E74-A350-E8BFA57B7AE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EDC4DD5-341E-48FB-9BC2-208AE04BB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65D-4E74-A350-E8BFA57B7AE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6DDB7DA-6686-40BF-B959-C688A7EBA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65D-4E74-A350-E8BFA57B7AE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EEAD649-0654-424D-8BC5-D890E0F36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65D-4E74-A350-E8BFA57B7AE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56B776B-81D7-4DB7-B166-783D119D3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65D-4E74-A350-E8BFA57B7AE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B0410A0-6BF5-480F-9587-16DCDEA60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65D-4E74-A350-E8BFA57B7AE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385302C-0558-412C-BBF3-0825D8FCF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65D-4E74-A350-E8BFA57B7AE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7C9AFB7-2282-4772-9FE5-3012579B4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65D-4E74-A350-E8BFA57B7AE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C8DC23C-A614-46EF-A8D5-487970ED0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65D-4E74-A350-E8BFA57B7AE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FAF3488-1C3C-4E2E-A026-AECB2CB62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65D-4E74-A350-E8BFA57B7AE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4A0BFF1-D348-488B-B208-ED9E0BE95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65D-4E74-A350-E8BFA57B7AE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2F5A905-BBEC-46E6-8D62-0C106CC71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65D-4E74-A350-E8BFA57B7AE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C2EBA0D-F4DB-4C7B-A610-D06189E04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65D-4E74-A350-E8BFA57B7AE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7889EDB-4777-4A43-A918-5BD2257E6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65D-4E74-A350-E8BFA57B7AE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381A871-C911-4D54-ADBE-8F5B160DC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65D-4E74-A350-E8BFA57B7AE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4BC36D9-005C-4CA6-9B9C-AEE695AF6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65D-4E74-A350-E8BFA57B7AE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F0F06B5-1222-4382-A8D4-CE658824B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65D-4E74-A350-E8BFA57B7AE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C34BD0D-5206-4988-B982-F1A49093A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65D-4E74-A350-E8BFA57B7AE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F4C77FD-75DD-4B24-8AE2-44413259F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65D-4E74-A350-E8BFA57B7AE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3FE649F-7A12-4EBE-94BC-7A3124710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65D-4E74-A350-E8BFA57B7AE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94FC4C3-3636-431F-BB73-28F99688A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65D-4E74-A350-E8BFA57B7AE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4AF386D-2DFF-4CC5-9313-6BA208A68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65D-4E74-A350-E8BFA57B7AE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4DF81D8-ECCE-44CB-BDCC-2478C6C31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65D-4E74-A350-E8BFA57B7AE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BD0E82B-687D-416D-88C2-D6ABC574E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65D-4E74-A350-E8BFA57B7AE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FFDE5E2-4BDA-4923-810E-C6F0FEEAC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65D-4E74-A350-E8BFA57B7AE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873C992-CB3B-40F5-8E04-DB151DCAE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65D-4E74-A350-E8BFA57B7AE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1BD22CF-0171-4995-9A37-175D2EB8D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65D-4E74-A350-E8BFA57B7AE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DA0FA73-3449-45FD-87C6-79809A693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65D-4E74-A350-E8BFA57B7AE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5DEEFCA-C362-4392-8457-24F805B0B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65D-4E74-A350-E8BFA57B7AE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95F1D48-2621-4AB0-9D33-DB7B4A28B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65D-4E74-A350-E8BFA57B7AE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722F083-45AA-401F-957F-9B76ED930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65D-4E74-A350-E8BFA57B7AE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9091515-7940-4F15-BFF6-F5CDA9788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65D-4E74-A350-E8BFA57B7AE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871356F-5E07-4DAB-8A19-98AD9F2A8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65D-4E74-A350-E8BFA57B7AE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7B4237A-A7F5-432B-8E6F-8343D10D4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65D-4E74-A350-E8BFA57B7AE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B12C2C2-6AB6-4307-80A7-D1ED37905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65D-4E74-A350-E8BFA57B7AE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A9BD5B5-4B1F-4C1C-9D9E-F84957F21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65D-4E74-A350-E8BFA57B7AE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D1C5E2B-2825-4C90-981A-0CCA64572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65D-4E74-A350-E8BFA57B7AE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72B73E5-ACE3-43DF-A7EE-F9E568852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65D-4E74-A350-E8BFA57B7AE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DC3955B-9728-415B-AC99-C8CBD5D8D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65D-4E74-A350-E8BFA57B7AE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BE060D2-CC1B-4683-AD53-8182BBFD7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65D-4E74-A350-E8BFA57B7AE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500EA4D-7FF5-4C49-AE9A-CC9C5079E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65D-4E74-A350-E8BFA57B7AE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E596DA8-614D-4D7E-9187-68094513D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65D-4E74-A350-E8BFA57B7AE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91DDD7F-95D7-4EAD-933B-A66DCAC0F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65D-4E74-A350-E8BFA57B7AE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287AB96-A14D-4571-A48C-6D42114D3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65D-4E74-A350-E8BFA57B7AE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84F843B-77B6-4C90-B973-EC924EA56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65D-4E74-A350-E8BFA57B7AE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25CA497-CA15-479A-B263-0D1A7A0BD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65D-4E74-A350-E8BFA57B7AE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7B0AD94-AD0F-441F-BD5F-D7728EDC7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65D-4E74-A350-E8BFA57B7AE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86D8C34-352E-4EE5-9E6C-303C45ABE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65D-4E74-A350-E8BFA57B7AE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3F5553A-B516-4DA2-8002-E16B9E25C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65D-4E74-A350-E8BFA57B7AE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7428F88-AAF8-4109-BA95-8642D4FDB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65D-4E74-A350-E8BFA57B7AE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5F202E7-21A1-44AE-A480-F3E110CFB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65D-4E74-A350-E8BFA57B7AE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52CADE3-7E5E-41F1-94A4-689DD31AB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65D-4E74-A350-E8BFA57B7AE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20B6AB7-019A-42ED-B070-74F6C45D5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65D-4E74-A350-E8BFA57B7AE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C74C563-2265-4AC9-A379-3E37557C5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65D-4E74-A350-E8BFA57B7AE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F1F8F61-9D27-4B31-B346-BF4618E5B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65D-4E74-A350-E8BFA57B7AE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9841DC3-980A-4A26-B98A-F0B810710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65D-4E74-A350-E8BFA57B7AE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1B84E03-4EB2-4846-89CB-78E4D1283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65D-4E74-A350-E8BFA57B7AE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4B475FE-17F8-4FFA-96A4-E68022100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65D-4E74-A350-E8BFA57B7AE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A2D98EC-AB68-4953-9E51-46008FB7C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65D-4E74-A350-E8BFA57B7AE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5D684F8-959B-4F9C-B715-EAC4D91EA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65D-4E74-A350-E8BFA57B7AE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1220EC7-8BD7-4C58-A378-E5F6831E0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65D-4E74-A350-E8BFA57B7AE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2C18B38-2FD1-4FC3-95D4-0F20AD2F5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65D-4E74-A350-E8BFA57B7AE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66A635D-BC71-4C75-BF9C-B1478C7E0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65D-4E74-A350-E8BFA57B7AE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D67B8DD-CF07-42BD-A043-A416BC2F7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65D-4E74-A350-E8BFA57B7AE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9B69346-E0C5-4699-8D92-E89FE906F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65D-4E74-A350-E8BFA57B7AE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CC5A84D-4C63-446D-8A5D-5EFA218A0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65D-4E74-A350-E8BFA57B7AE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090E47E-E5C7-466E-99C2-1B6E58C7E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65D-4E74-A350-E8BFA57B7AE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23BB22D-E36D-4A7B-AE36-C949425A8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65D-4E74-A350-E8BFA57B7AE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A163997-937E-49A4-AD85-1088FBF92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65D-4E74-A350-E8BFA57B7AE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D024501-C551-4D63-BAE3-056C4D15B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65D-4E74-A350-E8BFA57B7AE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A37BE7A-181E-4F9F-8010-1E5C9ED6F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65D-4E74-A350-E8BFA57B7AE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A178DCC-38E6-4416-9CE1-FED64B704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65D-4E74-A350-E8BFA57B7AE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8F1B52F-E2FF-41F5-AAAC-495574A62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65D-4E74-A350-E8BFA57B7AE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74DB6EE-A880-4B5C-A7B8-300BD43B3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65D-4E74-A350-E8BFA57B7AE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9910C2E-2A33-4B2F-8145-F45DA0C9D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65D-4E74-A350-E8BFA57B7AE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9B2A225-8FD0-4576-9E76-A5CAC69BD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65D-4E74-A350-E8BFA57B7AE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FBF4D17-C80E-4338-BF11-9A1C7DA38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65D-4E74-A350-E8BFA57B7AE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19ABB30-9047-421F-B1EB-456C2A352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65D-4E74-A350-E8BFA57B7AE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B58F093-38D0-4D9E-8AB9-E33A55F75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65D-4E74-A350-E8BFA57B7AE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C8679CF-99FB-4D59-93D8-5A1FF21B3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65D-4E74-A350-E8BFA57B7AE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ED7AA78-8D0E-4A78-854D-B6A84BBBF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65D-4E74-A350-E8BFA57B7AE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67795E5-2D6A-4575-90BE-1EB65E99B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65D-4E74-A350-E8BFA57B7AE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F3E1C3D-326D-48E5-BBEA-9A39DD924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65D-4E74-A350-E8BFA57B7AE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CA2BCA9-78C4-43D2-9D85-4F32F1BD2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65D-4E74-A350-E8BFA57B7AE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F20B84F-9FDC-4C06-A684-E3BAA4356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65D-4E74-A350-E8BFA57B7AE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AD6CA80-087F-435A-83A3-A61C25FF4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65D-4E74-A350-E8BFA57B7AE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7A2297F-F5D0-4B8E-A616-5ECB82F88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65D-4E74-A350-E8BFA57B7AE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BD7BCB6-40A7-4C93-A67A-33A56BCE7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65D-4E74-A350-E8BFA57B7AE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9F5B1CF-654E-4E31-A5A0-000DF215F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65D-4E74-A350-E8BFA57B7AE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2D37962-4CB0-4C40-8226-5DFDEA0C5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65D-4E74-A350-E8BFA57B7AE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5AF6C45-B4D5-4AD9-BC9C-8F63624BF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65D-4E74-A350-E8BFA57B7AE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D6F2214-6935-45B9-B86F-B6C22DD5C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65D-4E74-A350-E8BFA57B7AE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701385B-5006-4831-8825-5CD413BAF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65D-4E74-A350-E8BFA57B7AE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A173A6E-44CA-4F8B-A872-7EE5519B3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65D-4E74-A350-E8BFA57B7AE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878F518-28B0-4D10-8A98-0D9222E49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65D-4E74-A350-E8BFA57B7AE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C7328CC-3757-4F2B-A5C0-F77DB9DEC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65D-4E74-A350-E8BFA57B7AE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D04236D-1435-4D2C-947C-A349F3E6F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65D-4E74-A350-E8BFA57B7AE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3914AB6-DE70-4423-A4F6-D38EA4209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65D-4E74-A350-E8BFA57B7AE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A12175F-FC05-45E6-89B7-1E268B348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65D-4E74-A350-E8BFA57B7AE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9956BD0-B303-4A26-9377-0E86172FB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65D-4E74-A350-E8BFA57B7AE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1E8EDFE-2A73-44CD-B9C4-264121372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65D-4E74-A350-E8BFA57B7AE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4BB9E58-DF84-4F45-A535-C13DE9D00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65D-4E74-A350-E8BFA57B7AE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B6602BF-1CD6-42AB-B9F1-2A4F30930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65D-4E74-A350-E8BFA57B7AE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336D5D3-DAB0-4361-8A76-37F12F6C8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65D-4E74-A350-E8BFA57B7AE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7C5D149-567B-400E-B337-DDF857396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65D-4E74-A350-E8BFA57B7AE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F65A46E-9808-4C80-9F2C-CC7DE921D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65D-4E74-A350-E8BFA57B7AE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9D6A4D7-A7EE-40AA-8BEE-579B3CD28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65D-4E74-A350-E8BFA57B7AE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8CFA0B9-4898-4310-9D55-3874708B5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65D-4E74-A350-E8BFA57B7AE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68C3563-D1F8-4454-8D31-8C3BED39C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65D-4E74-A350-E8BFA57B7AE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94EAC47-1AE2-4EB4-AB7B-413B78E8B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65D-4E74-A350-E8BFA57B7AE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9BEC836-F93C-4C5C-BA4B-0D155B61B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65D-4E74-A350-E8BFA57B7AE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6602848-62A7-40A6-AA2B-9E066FFD3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65D-4E74-A350-E8BFA57B7AE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D9F0552-DAAB-4AA2-AC36-83AAC6AD2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65D-4E74-A350-E8BFA57B7AE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A701AB6-F90D-4058-A9B5-788DF0FB0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65D-4E74-A350-E8BFA57B7AE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66BAE5F-2461-40C7-B3FA-0DE169770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65D-4E74-A350-E8BFA57B7AE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55B6016-7370-4D4D-B171-3ED1C5A72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65D-4E74-A350-E8BFA57B7AE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762CF1D-98C4-43B9-9576-36FCE622A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65D-4E74-A350-E8BFA57B7AE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0E1C24D-B2E8-430F-BC88-F9481DDAE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65D-4E74-A350-E8BFA57B7AE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3EB61FA-8CD0-438A-B537-7229435E2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65D-4E74-A350-E8BFA57B7AE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C1E1863-14CF-4188-8367-27CD90F69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65D-4E74-A350-E8BFA57B7AE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8C8CCC4-4231-4FE3-9650-7808CB1EE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65D-4E74-A350-E8BFA57B7AE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3B13DCD-438D-483E-896C-F64B72E29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65D-4E74-A350-E8BFA57B7AE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135DE39-2F08-448B-930E-AE0281E3B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65D-4E74-A350-E8BFA57B7AE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B4A4378-F911-4220-A51F-662971AE3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65D-4E74-A350-E8BFA57B7AE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A9D0DAF-B528-4DFC-BAC4-EAA128C54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65D-4E74-A350-E8BFA57B7AE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BCF3D3B-021C-41A7-BD71-8EA3BB352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65D-4E74-A350-E8BFA57B7AE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171BDC7-6D74-40A2-9C8C-1EF2A6669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65D-4E74-A350-E8BFA57B7AE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4A2177D-D7B8-40D0-B3EC-B8D8E137D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65D-4E74-A350-E8BFA57B7AE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89316B4-770A-4E74-BCB3-1684571F6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65D-4E74-A350-E8BFA57B7AE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DC56B07-045B-4472-9DA9-82139C3BD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65D-4E74-A350-E8BFA57B7AE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E2073C3-D26B-4450-9B95-5A3FFCD8B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65D-4E74-A350-E8BFA57B7AE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B1A0529-4402-4544-8605-D8E28D141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65D-4E74-A350-E8BFA57B7AE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4CAB07E-F274-4907-88CD-AEFABE0F8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65D-4E74-A350-E8BFA57B7AE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BBBD458-869E-422D-BAB9-8F77B4504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65D-4E74-A350-E8BFA57B7AE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568BDA8-0FEF-485B-B979-2DF6C742A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65D-4E74-A350-E8BFA57B7AE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53632A6-A351-45A0-94CA-D4CC22BA0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65D-4E74-A350-E8BFA57B7AE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EC74EA9-C88E-4339-8C28-F053F1A25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65D-4E74-A350-E8BFA57B7AE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E251B6B-DA0E-461D-9674-2C182686B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65D-4E74-A350-E8BFA57B7AE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F8FE966-898A-4E59-A6A7-E9BE180BC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65D-4E74-A350-E8BFA57B7AE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1825581-5898-4C95-A079-DD12A3833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65D-4E74-A350-E8BFA57B7AE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6238B7E-8545-409C-A7EA-8B3BF4A52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65D-4E74-A350-E8BFA57B7AE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B51DD0A-E52E-42E0-BACC-B429E75C8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65D-4E74-A350-E8BFA57B7AE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BA92E4E-423C-40AD-8425-1FA178D17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65D-4E74-A350-E8BFA57B7AE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E8AE58B-2307-49F7-9351-6BD96B846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65D-4E74-A350-E8BFA57B7AE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A7F7C62-62A8-4A3B-844A-C2706479A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65D-4E74-A350-E8BFA57B7AE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3E78372-8C65-42CB-AD3B-91F4D56AC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65D-4E74-A350-E8BFA57B7AE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5670ADC-8049-4311-B32B-4DDCFE28A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65D-4E74-A350-E8BFA57B7AE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5DACADA-AF91-440B-8064-68FD52D1F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65D-4E74-A350-E8BFA57B7AE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63A2DA3-C7C2-4F03-A746-98DA38D93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65D-4E74-A350-E8BFA57B7AE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19D2277-7F5D-4305-AFAC-F4717BB39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65D-4E74-A350-E8BFA57B7AE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6F6A1C5-BA08-4F2B-915A-0491441A0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65D-4E74-A350-E8BFA57B7AE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2EC78E3-C035-45A3-9818-97D3C1206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65D-4E74-A350-E8BFA57B7AE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34D4799-A371-461C-AE6E-F903E3520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65D-4E74-A350-E8BFA57B7AE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7517899-D05E-4414-9269-B3F5F12C8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65D-4E74-A350-E8BFA57B7AE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8983AAC-C8ED-4282-B022-C97B402AE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65D-4E74-A350-E8BFA57B7AE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7833F79-CFA3-4932-B042-765D40B45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65D-4E74-A350-E8BFA57B7AE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D94D1F8-602D-459D-BD13-466A74079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65D-4E74-A350-E8BFA57B7AE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78D86A9-A1C2-4FFA-B458-158155E4A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65D-4E74-A350-E8BFA57B7AE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D3A671C-45FB-45E7-85B3-336AE926A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65D-4E74-A350-E8BFA57B7AE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A35FD05-4DD1-4726-B1FF-62522A1A1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65D-4E74-A350-E8BFA57B7AE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7238464-FBEF-4BCD-9467-5AEC41865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65D-4E74-A350-E8BFA57B7AE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5E2B39D-23BC-4598-9424-3806CF028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65D-4E74-A350-E8BFA57B7AE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AF3366E-0B2D-4978-AAC6-82380248A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65D-4E74-A350-E8BFA57B7AE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44DC77D-6792-4201-B198-1656A319B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65D-4E74-A350-E8BFA57B7AE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2583C59-B2DE-44C9-9E3F-00F6459D9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65D-4E74-A350-E8BFA57B7AE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9584EB9-DDB0-48BB-8915-917994F50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65D-4E74-A350-E8BFA57B7AE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2BF9C86-0DEF-4E84-8E3C-AD8A64CEB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65D-4E74-A350-E8BFA57B7AE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2E5DC38-531E-4764-BEA8-9A3A51D82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65D-4E74-A350-E8BFA57B7AE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FB6FEF3-243F-4892-AED1-F8217FDE2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65D-4E74-A350-E8BFA57B7AE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62DB88D-7B97-4DBE-8A80-85AE73116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65D-4E74-A350-E8BFA57B7AE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6A6C3D8-CC4B-4ECD-8D66-3525C13F2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65D-4E74-A350-E8BFA57B7AE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F0A2D4F-AFF9-4CE0-9924-89A3EBE70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65D-4E74-A350-E8BFA57B7AE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24A63D8-10C8-46FF-B7D3-3316A960C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65D-4E74-A350-E8BFA57B7AE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553FE44-D373-4280-8185-C26D34657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65D-4E74-A350-E8BFA57B7AE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183153B-EDBE-4D87-AC44-E69E80AFC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65D-4E74-A350-E8BFA57B7AE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C5AD4A7-A4AD-4785-888C-F363C1167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65D-4E74-A350-E8BFA57B7AE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664EF34-05EF-4FB4-AE85-51C309152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65D-4E74-A350-E8BFA57B7AE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D81F854-5B27-4EE6-BB4D-6456BD409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65D-4E74-A350-E8BFA57B7AE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AD825C4-32F1-4687-A4F4-C3E247078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65D-4E74-A350-E8BFA57B7AE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F5D3751-EC53-49A1-BE55-8A9BB6121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65D-4E74-A350-E8BFA57B7AE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B552647-2F58-477B-8A90-BA36500BF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65D-4E74-A350-E8BFA57B7AE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07B79F1-DD42-4B3B-A51F-03F555E93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65D-4E74-A350-E8BFA57B7AE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1FC5FF7-4498-4384-A6C9-E34F167F0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65D-4E74-A350-E8BFA57B7AE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F0AD818-215A-46EF-8EBA-95064BFFC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65D-4E74-A350-E8BFA57B7AE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07CC21D-E2F7-450C-8B9B-9CA9241B0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65D-4E74-A350-E8BFA57B7AE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697202B-A919-4C22-9C97-4E09226CB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65D-4E74-A350-E8BFA57B7AE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8E28B7D-B9E3-445F-ADC9-6878EEB84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65D-4E74-A350-E8BFA57B7AE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7532AD3-AB66-4657-A109-F1124BCE7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65D-4E74-A350-E8BFA57B7AE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FC18B8D-B61E-4406-AD1A-E80FFC997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65D-4E74-A350-E8BFA57B7AE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FEDC53A-E3E0-4823-A047-E0633B39C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65D-4E74-A350-E8BFA57B7AE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947A5D9-7F7C-4579-97B2-8F0DFA1BB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65D-4E74-A350-E8BFA57B7AE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2BA02ED-8142-4784-85D5-D9984BFB6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65D-4E74-A350-E8BFA57B7AE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5A13B7F-91D8-4DE8-9297-93E084F1C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65D-4E74-A350-E8BFA57B7AE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664DEAA-D4AB-41CD-A0EC-62EED0692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65D-4E74-A350-E8BFA57B7AE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F437E33-50E8-4330-9616-37CA754F9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65D-4E74-A350-E8BFA57B7AE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0EC2829-C324-4AF8-8487-D7A5CEA4B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65D-4E74-A350-E8BFA57B7AE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DCC86D7-DF35-4B6C-98B1-63D8DA7BD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65D-4E74-A350-E8BFA57B7AE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E0289AD-A224-4570-B476-95D3E35A7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65D-4E74-A350-E8BFA57B7AE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01D4ECC-0F15-4933-ADE2-2ADB43759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65D-4E74-A350-E8BFA57B7AE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7FC75B2-0134-41C3-B0F7-E9662D491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65D-4E74-A350-E8BFA57B7AE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5C10F52-9BB9-46D7-918B-251F4834E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65D-4E74-A350-E8BFA57B7AE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EEC3C06-3837-4B52-8CA3-A1859669E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65D-4E74-A350-E8BFA57B7AE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5054B6D-513D-46DE-B01A-FCD115C00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65D-4E74-A350-E8BFA57B7AE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0F578E5-E700-4D36-A1B8-3F29E200D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65D-4E74-A350-E8BFA57B7AE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3D9F4E3-8112-4338-B4E0-D5C42C173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65D-4E74-A350-E8BFA57B7AE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0BE9154-3D38-4029-BAA8-53C80EF43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65D-4E74-A350-E8BFA57B7AE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F45820F-490A-46C1-A075-A1F7C432C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65D-4E74-A350-E8BFA57B7AE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93B5D5E-9E22-42F7-8C2D-3C09A3751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65D-4E74-A350-E8BFA57B7AE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89EB921-1A16-4D75-938C-39FEF623A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65D-4E74-A350-E8BFA57B7AE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0D2750E-F3B9-43EC-A939-20B4FDB2D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65D-4E74-A350-E8BFA57B7AE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C979011-734F-432B-9127-72DAB2AAC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65D-4E74-A350-E8BFA57B7AE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C10B2B1-0D28-493D-AC14-248B9963A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65D-4E74-A350-E8BFA57B7AE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BB0B282-E072-4272-8258-7C7E8577C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65D-4E74-A350-E8BFA57B7AE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9396796-740D-445C-867B-5CE140F63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65D-4E74-A350-E8BFA57B7AE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C44E86E-0AC3-4199-9C57-EF91AEB7B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65D-4E74-A350-E8BFA57B7AE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4AAF3B5-C7E5-4C55-A2A0-97955F64E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65D-4E74-A350-E8BFA57B7AE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C1338D6-E05A-4BC2-9B85-F90FDFE02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65D-4E74-A350-E8BFA57B7AE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4B7E7DA-2CB1-4019-BC1B-683308D75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65D-4E74-A350-E8BFA57B7AE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7646DA3-7A1D-4D48-86B8-B3D21EF62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65D-4E74-A350-E8BFA57B7AE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BDDDF82-A45D-4192-BE69-5264A7882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65D-4E74-A350-E8BFA57B7AE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65D-4E74-A350-E8BFA57B7AE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65D-4E74-A350-E8BFA57B7AE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65D-4E74-A350-E8BFA57B7AE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65D-4E74-A350-E8BFA57B7AE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65D-4E74-A350-E8BFA57B7AE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65D-4E74-A350-E8BFA57B7AE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65D-4E74-A350-E8BFA57B7AE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65D-4E74-A350-E8BFA57B7AE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65D-4E74-A350-E8BFA57B7AE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65D-4E74-A350-E8BFA57B7AE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65D-4E74-A350-E8BFA57B7AE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65D-4E74-A350-E8BFA57B7AE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65D-4E74-A350-E8BFA57B7AE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65D-4E74-A350-E8BFA57B7AE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65D-4E74-A350-E8BFA57B7AE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65D-4E74-A350-E8BFA57B7AE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65D-4E74-A350-E8BFA57B7AE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65D-4E74-A350-E8BFA57B7AE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65D-4E74-A350-E8BFA57B7AE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65D-4E74-A350-E8BFA57B7AE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65D-4E74-A350-E8BFA57B7AE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65D-4E74-A350-E8BFA57B7AE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65D-4E74-A350-E8BFA57B7AE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65D-4E74-A350-E8BFA57B7AE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65D-4E74-A350-E8BFA57B7AE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65D-4E74-A350-E8BFA57B7AE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65D-4E74-A350-E8BFA57B7AE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65D-4E74-A350-E8BFA57B7AE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65D-4E74-A350-E8BFA57B7AE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65D-4E74-A350-E8BFA57B7AE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65D-4E74-A350-E8BFA57B7AE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65D-4E74-A350-E8BFA57B7AE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65D-4E74-A350-E8BFA57B7AE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65D-4E74-A350-E8BFA57B7AE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65D-4E74-A350-E8BFA57B7AE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65D-4E74-A350-E8BFA57B7AE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65D-4E74-A350-E8BFA57B7AE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65D-4E74-A350-E8BFA57B7AE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65D-4E74-A350-E8BFA57B7AE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65D-4E74-A350-E8BFA57B7AE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65D-4E74-A350-E8BFA57B7AE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65D-4E74-A350-E8BFA57B7AE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65D-4E74-A350-E8BFA57B7AE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65D-4E74-A350-E8BFA57B7AE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65D-4E74-A350-E8BFA57B7AE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65D-4E74-A350-E8BFA57B7AE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65D-4E74-A350-E8BFA57B7AE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65D-4E74-A350-E8BFA57B7AE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65D-4E74-A350-E8BFA57B7AE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65D-4E74-A350-E8BFA57B7AE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65D-4E74-A350-E8BFA57B7AE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65D-4E74-A350-E8BFA57B7AE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65D-4E74-A350-E8BFA57B7AE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65D-4E74-A350-E8BFA57B7AE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65D-4E74-A350-E8BFA57B7AE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65D-4E74-A350-E8BFA57B7AE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65D-4E74-A350-E8BFA57B7AE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65D-4E74-A350-E8BFA57B7AE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65D-4E74-A350-E8BFA57B7AE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65D-4E74-A350-E8BFA57B7AE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65D-4E74-A350-E8BFA57B7AE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65D-4E74-A350-E8BFA57B7AE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65D-4E74-A350-E8BFA57B7AE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65D-4E74-A350-E8BFA57B7AE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65D-4E74-A350-E8BFA57B7AE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65D-4E74-A350-E8BFA57B7AE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65D-4E74-A350-E8BFA57B7AE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65D-4E74-A350-E8BFA57B7AE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65D-4E74-A350-E8BFA57B7AE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65D-4E74-A350-E8BFA57B7AE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65D-4E74-A350-E8BFA57B7AE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65D-4E74-A350-E8BFA57B7AE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65D-4E74-A350-E8BFA57B7A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67.217338562011719</c:v>
                </c:pt>
                <c:pt idx="1">
                  <c:v>66.893180847167969</c:v>
                </c:pt>
                <c:pt idx="2">
                  <c:v>66.185684204101563</c:v>
                </c:pt>
                <c:pt idx="3">
                  <c:v>65.625595092773438</c:v>
                </c:pt>
                <c:pt idx="4">
                  <c:v>65.454063415527344</c:v>
                </c:pt>
                <c:pt idx="5">
                  <c:v>66.136917114257813</c:v>
                </c:pt>
                <c:pt idx="6">
                  <c:v>68.425148010253906</c:v>
                </c:pt>
                <c:pt idx="7">
                  <c:v>72.69598388671875</c:v>
                </c:pt>
                <c:pt idx="8">
                  <c:v>78.499160766601563</c:v>
                </c:pt>
                <c:pt idx="9">
                  <c:v>85.232292175292969</c:v>
                </c:pt>
                <c:pt idx="10">
                  <c:v>91.50494384765625</c:v>
                </c:pt>
                <c:pt idx="11">
                  <c:v>96.543914794921875</c:v>
                </c:pt>
                <c:pt idx="12">
                  <c:v>99.520172119140625</c:v>
                </c:pt>
                <c:pt idx="13">
                  <c:v>100.00000762939453</c:v>
                </c:pt>
                <c:pt idx="14">
                  <c:v>97.5035400390625</c:v>
                </c:pt>
                <c:pt idx="15">
                  <c:v>91.236572265625</c:v>
                </c:pt>
                <c:pt idx="16">
                  <c:v>81.073341369628906</c:v>
                </c:pt>
                <c:pt idx="17">
                  <c:v>67.8267822265625</c:v>
                </c:pt>
                <c:pt idx="18">
                  <c:v>54.321994781494141</c:v>
                </c:pt>
                <c:pt idx="19">
                  <c:v>43.091220855712891</c:v>
                </c:pt>
                <c:pt idx="20">
                  <c:v>35.735946655273438</c:v>
                </c:pt>
                <c:pt idx="21">
                  <c:v>31.44024658203125</c:v>
                </c:pt>
                <c:pt idx="22">
                  <c:v>29.349786758422852</c:v>
                </c:pt>
                <c:pt idx="23">
                  <c:v>28.857803344726563</c:v>
                </c:pt>
                <c:pt idx="24">
                  <c:v>29.564416885375977</c:v>
                </c:pt>
                <c:pt idx="25">
                  <c:v>31.198263168334961</c:v>
                </c:pt>
                <c:pt idx="26">
                  <c:v>33.495475769042969</c:v>
                </c:pt>
                <c:pt idx="27">
                  <c:v>35.945224761962891</c:v>
                </c:pt>
                <c:pt idx="28">
                  <c:v>38.361000061035156</c:v>
                </c:pt>
                <c:pt idx="29">
                  <c:v>40.283535003662109</c:v>
                </c:pt>
                <c:pt idx="30">
                  <c:v>41.431400299072266</c:v>
                </c:pt>
                <c:pt idx="31">
                  <c:v>41.352771759033203</c:v>
                </c:pt>
                <c:pt idx="32">
                  <c:v>39.913997650146484</c:v>
                </c:pt>
                <c:pt idx="33">
                  <c:v>37.352001190185547</c:v>
                </c:pt>
                <c:pt idx="34">
                  <c:v>34.086750030517578</c:v>
                </c:pt>
                <c:pt idx="35">
                  <c:v>29.967624664306641</c:v>
                </c:pt>
                <c:pt idx="36">
                  <c:v>24.919248580932617</c:v>
                </c:pt>
                <c:pt idx="37">
                  <c:v>19.026958465576172</c:v>
                </c:pt>
                <c:pt idx="38">
                  <c:v>13.174808502197266</c:v>
                </c:pt>
                <c:pt idx="39">
                  <c:v>8.0940742492675781</c:v>
                </c:pt>
                <c:pt idx="40">
                  <c:v>4.6760334968566895</c:v>
                </c:pt>
                <c:pt idx="41">
                  <c:v>2.8878087997436523</c:v>
                </c:pt>
                <c:pt idx="42">
                  <c:v>2.1523387432098389</c:v>
                </c:pt>
                <c:pt idx="43">
                  <c:v>2</c:v>
                </c:pt>
                <c:pt idx="44">
                  <c:v>2.1477503776550293</c:v>
                </c:pt>
                <c:pt idx="45">
                  <c:v>2.4822418689727783</c:v>
                </c:pt>
                <c:pt idx="46">
                  <c:v>2.9557044506072998</c:v>
                </c:pt>
                <c:pt idx="47">
                  <c:v>3.5236256122589111</c:v>
                </c:pt>
                <c:pt idx="48">
                  <c:v>4.203432559967041</c:v>
                </c:pt>
                <c:pt idx="49">
                  <c:v>4.9407567977905273</c:v>
                </c:pt>
                <c:pt idx="50">
                  <c:v>5.7254176139831543</c:v>
                </c:pt>
                <c:pt idx="51">
                  <c:v>6.5649986267089844</c:v>
                </c:pt>
                <c:pt idx="52">
                  <c:v>7.4274630546569824</c:v>
                </c:pt>
                <c:pt idx="53">
                  <c:v>8.3482599258422852</c:v>
                </c:pt>
                <c:pt idx="54">
                  <c:v>9.3167495727539063</c:v>
                </c:pt>
                <c:pt idx="55">
                  <c:v>10.283420562744141</c:v>
                </c:pt>
                <c:pt idx="56">
                  <c:v>11.262792587280273</c:v>
                </c:pt>
                <c:pt idx="57">
                  <c:v>12.211370468139648</c:v>
                </c:pt>
                <c:pt idx="58">
                  <c:v>13.096731185913086</c:v>
                </c:pt>
                <c:pt idx="59">
                  <c:v>13.882680892944336</c:v>
                </c:pt>
                <c:pt idx="60">
                  <c:v>14.545316696166992</c:v>
                </c:pt>
                <c:pt idx="61">
                  <c:v>15.090056419372559</c:v>
                </c:pt>
                <c:pt idx="62">
                  <c:v>15.461672782897949</c:v>
                </c:pt>
                <c:pt idx="63">
                  <c:v>15.688547134399414</c:v>
                </c:pt>
                <c:pt idx="64">
                  <c:v>15.721700668334961</c:v>
                </c:pt>
                <c:pt idx="65">
                  <c:v>15.5299072265625</c:v>
                </c:pt>
                <c:pt idx="66">
                  <c:v>15.185436248779297</c:v>
                </c:pt>
                <c:pt idx="67">
                  <c:v>14.633480072021484</c:v>
                </c:pt>
                <c:pt idx="68">
                  <c:v>13.913713455200195</c:v>
                </c:pt>
                <c:pt idx="69">
                  <c:v>13.077098846435547</c:v>
                </c:pt>
                <c:pt idx="70">
                  <c:v>12.083300590515137</c:v>
                </c:pt>
                <c:pt idx="71">
                  <c:v>11.02165412902832</c:v>
                </c:pt>
                <c:pt idx="72">
                  <c:v>9.9062995910644531</c:v>
                </c:pt>
                <c:pt idx="73">
                  <c:v>8.7701244354248047</c:v>
                </c:pt>
                <c:pt idx="74">
                  <c:v>7.6974115371704102</c:v>
                </c:pt>
                <c:pt idx="75">
                  <c:v>6.7590327262878418</c:v>
                </c:pt>
                <c:pt idx="76">
                  <c:v>5.8976263999938965</c:v>
                </c:pt>
                <c:pt idx="77">
                  <c:v>5.163541316986084</c:v>
                </c:pt>
                <c:pt idx="78">
                  <c:v>4.5774974822998047</c:v>
                </c:pt>
                <c:pt idx="79">
                  <c:v>4.1595616340637207</c:v>
                </c:pt>
                <c:pt idx="80">
                  <c:v>3.9086868762969971</c:v>
                </c:pt>
                <c:pt idx="81">
                  <c:v>3.6800360679626465</c:v>
                </c:pt>
                <c:pt idx="82">
                  <c:v>3.4649488925933838</c:v>
                </c:pt>
                <c:pt idx="83">
                  <c:v>3.3288009166717529</c:v>
                </c:pt>
                <c:pt idx="84">
                  <c:v>3.2525601387023926</c:v>
                </c:pt>
                <c:pt idx="85">
                  <c:v>3.2613153457641602</c:v>
                </c:pt>
                <c:pt idx="86">
                  <c:v>3.2618026733398438</c:v>
                </c:pt>
                <c:pt idx="87">
                  <c:v>3.2668905258178711</c:v>
                </c:pt>
                <c:pt idx="88">
                  <c:v>3.2256765365600586</c:v>
                </c:pt>
                <c:pt idx="89">
                  <c:v>3.2500696182250977</c:v>
                </c:pt>
                <c:pt idx="90">
                  <c:v>3.3551139831542969</c:v>
                </c:pt>
                <c:pt idx="91">
                  <c:v>3.3469293117523193</c:v>
                </c:pt>
                <c:pt idx="92">
                  <c:v>3.3821520805358887</c:v>
                </c:pt>
                <c:pt idx="93">
                  <c:v>3.4443061351776123</c:v>
                </c:pt>
                <c:pt idx="94">
                  <c:v>3.494483470916748</c:v>
                </c:pt>
                <c:pt idx="95">
                  <c:v>3.5755267143249512</c:v>
                </c:pt>
                <c:pt idx="96">
                  <c:v>3.6511433124542236</c:v>
                </c:pt>
                <c:pt idx="97">
                  <c:v>3.69948410987854</c:v>
                </c:pt>
                <c:pt idx="98">
                  <c:v>3.6856884956359863</c:v>
                </c:pt>
                <c:pt idx="99">
                  <c:v>3.6577053070068359</c:v>
                </c:pt>
                <c:pt idx="100">
                  <c:v>3.7189974784851074</c:v>
                </c:pt>
                <c:pt idx="101">
                  <c:v>3.7089405059814453</c:v>
                </c:pt>
                <c:pt idx="102">
                  <c:v>3.7340409755706787</c:v>
                </c:pt>
                <c:pt idx="103">
                  <c:v>3.8339617252349854</c:v>
                </c:pt>
                <c:pt idx="104">
                  <c:v>3.8963594436645508</c:v>
                </c:pt>
                <c:pt idx="105">
                  <c:v>3.9763507843017578</c:v>
                </c:pt>
                <c:pt idx="106">
                  <c:v>4.0332565307617188</c:v>
                </c:pt>
                <c:pt idx="107">
                  <c:v>4.0743513107299805</c:v>
                </c:pt>
                <c:pt idx="108">
                  <c:v>4.1382884979248047</c:v>
                </c:pt>
                <c:pt idx="109">
                  <c:v>4.1460213661193848</c:v>
                </c:pt>
                <c:pt idx="110">
                  <c:v>4.1132121086120605</c:v>
                </c:pt>
                <c:pt idx="111">
                  <c:v>4.176661491394043</c:v>
                </c:pt>
                <c:pt idx="112">
                  <c:v>4.2363133430480957</c:v>
                </c:pt>
                <c:pt idx="113">
                  <c:v>4.2991447448730469</c:v>
                </c:pt>
                <c:pt idx="114">
                  <c:v>4.4427523612976074</c:v>
                </c:pt>
                <c:pt idx="115">
                  <c:v>4.5907878875732422</c:v>
                </c:pt>
                <c:pt idx="116">
                  <c:v>4.7075710296630859</c:v>
                </c:pt>
                <c:pt idx="117">
                  <c:v>4.8409194946289063</c:v>
                </c:pt>
                <c:pt idx="118">
                  <c:v>4.9587187767028809</c:v>
                </c:pt>
                <c:pt idx="119">
                  <c:v>5.0057339668273926</c:v>
                </c:pt>
                <c:pt idx="120">
                  <c:v>5.1258754730224609</c:v>
                </c:pt>
                <c:pt idx="121">
                  <c:v>5.1673870086669922</c:v>
                </c:pt>
                <c:pt idx="122">
                  <c:v>5.1803202629089355</c:v>
                </c:pt>
                <c:pt idx="123">
                  <c:v>5.2203397750854492</c:v>
                </c:pt>
                <c:pt idx="124">
                  <c:v>5.1448421478271484</c:v>
                </c:pt>
                <c:pt idx="125">
                  <c:v>5.078254222869873</c:v>
                </c:pt>
                <c:pt idx="126">
                  <c:v>5.1130666732788086</c:v>
                </c:pt>
                <c:pt idx="127">
                  <c:v>5.148277759552002</c:v>
                </c:pt>
                <c:pt idx="128">
                  <c:v>5.0793595314025879</c:v>
                </c:pt>
                <c:pt idx="129">
                  <c:v>5.0080819129943848</c:v>
                </c:pt>
                <c:pt idx="130">
                  <c:v>4.9658041000366211</c:v>
                </c:pt>
                <c:pt idx="131">
                  <c:v>4.9630875587463379</c:v>
                </c:pt>
                <c:pt idx="132">
                  <c:v>4.9625468254089355</c:v>
                </c:pt>
                <c:pt idx="133">
                  <c:v>4.8580374717712402</c:v>
                </c:pt>
                <c:pt idx="134">
                  <c:v>4.7609162330627441</c:v>
                </c:pt>
                <c:pt idx="135">
                  <c:v>4.6801819801330566</c:v>
                </c:pt>
                <c:pt idx="136">
                  <c:v>5.0275359153747559</c:v>
                </c:pt>
                <c:pt idx="137">
                  <c:v>5.2141165733337402</c:v>
                </c:pt>
                <c:pt idx="138">
                  <c:v>4.767585277557373</c:v>
                </c:pt>
                <c:pt idx="139">
                  <c:v>4.3650851249694824</c:v>
                </c:pt>
                <c:pt idx="140">
                  <c:v>4.1965317726135254</c:v>
                </c:pt>
                <c:pt idx="141">
                  <c:v>4.1807923316955566</c:v>
                </c:pt>
                <c:pt idx="142">
                  <c:v>4.1434063911437988</c:v>
                </c:pt>
                <c:pt idx="143">
                  <c:v>4.0803546905517578</c:v>
                </c:pt>
                <c:pt idx="144">
                  <c:v>4.0673737525939941</c:v>
                </c:pt>
                <c:pt idx="145">
                  <c:v>4.005213737487793</c:v>
                </c:pt>
                <c:pt idx="146">
                  <c:v>4.0922956466674805</c:v>
                </c:pt>
                <c:pt idx="147">
                  <c:v>4.1278872489929199</c:v>
                </c:pt>
                <c:pt idx="148">
                  <c:v>3.9258227348327637</c:v>
                </c:pt>
                <c:pt idx="149">
                  <c:v>3.7660186290740967</c:v>
                </c:pt>
                <c:pt idx="150">
                  <c:v>3.7573227882385254</c:v>
                </c:pt>
                <c:pt idx="151">
                  <c:v>3.6476840972900391</c:v>
                </c:pt>
                <c:pt idx="152">
                  <c:v>3.6338052749633789</c:v>
                </c:pt>
                <c:pt idx="153">
                  <c:v>3.6501626968383789</c:v>
                </c:pt>
                <c:pt idx="154">
                  <c:v>3.5784926414489746</c:v>
                </c:pt>
                <c:pt idx="155">
                  <c:v>3.585167407989502</c:v>
                </c:pt>
                <c:pt idx="156">
                  <c:v>3.6393923759460449</c:v>
                </c:pt>
                <c:pt idx="157">
                  <c:v>3.6235880851745605</c:v>
                </c:pt>
                <c:pt idx="158">
                  <c:v>3.6403613090515137</c:v>
                </c:pt>
                <c:pt idx="159">
                  <c:v>3.6160988807678223</c:v>
                </c:pt>
                <c:pt idx="160">
                  <c:v>3.4645149707794189</c:v>
                </c:pt>
                <c:pt idx="161">
                  <c:v>3.4659295082092285</c:v>
                </c:pt>
                <c:pt idx="162">
                  <c:v>3.4253394603729248</c:v>
                </c:pt>
                <c:pt idx="163">
                  <c:v>3.4488649368286133</c:v>
                </c:pt>
                <c:pt idx="164">
                  <c:v>3.6126277446746826</c:v>
                </c:pt>
                <c:pt idx="165">
                  <c:v>3.5844483375549316</c:v>
                </c:pt>
                <c:pt idx="166">
                  <c:v>3.5815002918243408</c:v>
                </c:pt>
                <c:pt idx="167">
                  <c:v>3.6357548236846924</c:v>
                </c:pt>
                <c:pt idx="168">
                  <c:v>3.6762497425079346</c:v>
                </c:pt>
                <c:pt idx="169">
                  <c:v>3.6382691860198975</c:v>
                </c:pt>
                <c:pt idx="170">
                  <c:v>3.5568513870239258</c:v>
                </c:pt>
                <c:pt idx="171">
                  <c:v>3.5207488536834717</c:v>
                </c:pt>
                <c:pt idx="172">
                  <c:v>3.4800043106079102</c:v>
                </c:pt>
                <c:pt idx="173">
                  <c:v>3.5132062435150146</c:v>
                </c:pt>
                <c:pt idx="174">
                  <c:v>3.5326364040374756</c:v>
                </c:pt>
                <c:pt idx="175">
                  <c:v>3.6002051830291748</c:v>
                </c:pt>
                <c:pt idx="176">
                  <c:v>3.5663554668426514</c:v>
                </c:pt>
                <c:pt idx="177">
                  <c:v>3.4938592910766602</c:v>
                </c:pt>
                <c:pt idx="178">
                  <c:v>3.6376628875732422</c:v>
                </c:pt>
                <c:pt idx="179">
                  <c:v>3.7070682048797607</c:v>
                </c:pt>
                <c:pt idx="180">
                  <c:v>3.6125624179840088</c:v>
                </c:pt>
                <c:pt idx="181">
                  <c:v>3.5513176918029785</c:v>
                </c:pt>
                <c:pt idx="182">
                  <c:v>3.5561144351959229</c:v>
                </c:pt>
                <c:pt idx="183">
                  <c:v>3.6028740406036377</c:v>
                </c:pt>
                <c:pt idx="184">
                  <c:v>3.633526086807251</c:v>
                </c:pt>
                <c:pt idx="185">
                  <c:v>3.6454253196716309</c:v>
                </c:pt>
                <c:pt idx="186">
                  <c:v>3.6854269504547119</c:v>
                </c:pt>
                <c:pt idx="187">
                  <c:v>3.7678077220916748</c:v>
                </c:pt>
                <c:pt idx="188">
                  <c:v>3.7857162952423096</c:v>
                </c:pt>
                <c:pt idx="189">
                  <c:v>3.786358118057251</c:v>
                </c:pt>
                <c:pt idx="190">
                  <c:v>3.7813000679016113</c:v>
                </c:pt>
                <c:pt idx="191">
                  <c:v>3.8234710693359375</c:v>
                </c:pt>
                <c:pt idx="192">
                  <c:v>3.7337617874145508</c:v>
                </c:pt>
                <c:pt idx="193">
                  <c:v>3.7025272846221924</c:v>
                </c:pt>
                <c:pt idx="194">
                  <c:v>3.6915669441223145</c:v>
                </c:pt>
                <c:pt idx="195">
                  <c:v>3.6666209697723389</c:v>
                </c:pt>
                <c:pt idx="196">
                  <c:v>3.683114767074585</c:v>
                </c:pt>
                <c:pt idx="197">
                  <c:v>3.8138837814331055</c:v>
                </c:pt>
                <c:pt idx="198">
                  <c:v>3.8763883113861084</c:v>
                </c:pt>
                <c:pt idx="199">
                  <c:v>3.809889554977417</c:v>
                </c:pt>
                <c:pt idx="200">
                  <c:v>3.8214263916015625</c:v>
                </c:pt>
                <c:pt idx="201">
                  <c:v>3.7837250232696533</c:v>
                </c:pt>
                <c:pt idx="202">
                  <c:v>3.8356082439422607</c:v>
                </c:pt>
                <c:pt idx="203">
                  <c:v>3.821521520614624</c:v>
                </c:pt>
                <c:pt idx="204">
                  <c:v>3.8615586757659912</c:v>
                </c:pt>
                <c:pt idx="205">
                  <c:v>3.7466120719909668</c:v>
                </c:pt>
                <c:pt idx="206">
                  <c:v>3.7791006565093994</c:v>
                </c:pt>
                <c:pt idx="207">
                  <c:v>3.8317091464996338</c:v>
                </c:pt>
                <c:pt idx="208">
                  <c:v>3.8602569103240967</c:v>
                </c:pt>
                <c:pt idx="209">
                  <c:v>3.8437986373901367</c:v>
                </c:pt>
                <c:pt idx="210">
                  <c:v>3.7438364028930664</c:v>
                </c:pt>
                <c:pt idx="211">
                  <c:v>3.8278276920318604</c:v>
                </c:pt>
                <c:pt idx="212">
                  <c:v>3.7528886795043945</c:v>
                </c:pt>
                <c:pt idx="213">
                  <c:v>3.7529542446136475</c:v>
                </c:pt>
                <c:pt idx="214">
                  <c:v>3.7812762260437012</c:v>
                </c:pt>
                <c:pt idx="215">
                  <c:v>3.8695769309997559</c:v>
                </c:pt>
                <c:pt idx="216">
                  <c:v>3.8399055004119873</c:v>
                </c:pt>
                <c:pt idx="217">
                  <c:v>3.7103908061981201</c:v>
                </c:pt>
                <c:pt idx="218">
                  <c:v>3.8357806205749512</c:v>
                </c:pt>
                <c:pt idx="219">
                  <c:v>3.8052473068237305</c:v>
                </c:pt>
                <c:pt idx="220">
                  <c:v>3.8391804695129395</c:v>
                </c:pt>
                <c:pt idx="221">
                  <c:v>3.7797367572784424</c:v>
                </c:pt>
                <c:pt idx="222">
                  <c:v>3.8095862865447998</c:v>
                </c:pt>
                <c:pt idx="223">
                  <c:v>3.8374032974243164</c:v>
                </c:pt>
                <c:pt idx="224">
                  <c:v>3.5990936756134033</c:v>
                </c:pt>
                <c:pt idx="225">
                  <c:v>3.9912755489349365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3">
                    <c:v>216</c:v>
                  </c:pt>
                  <c:pt idx="30">
                    <c:v>250</c:v>
                  </c:pt>
                  <c:pt idx="64">
                    <c:v>318</c:v>
                  </c:pt>
                  <c:pt idx="123">
                    <c:v>436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6864BAA-772E-430A-B8B9-E4A03D646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DADC138-AC48-4D97-9B4B-4F01A5A96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1D80150-AD84-4B3B-80D0-5C8781233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736C81E-5D19-4A48-A3D8-2394E7D11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2909BD4-3F4C-4F5A-A8A3-37613C866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504-4C48-96EC-A56E395CE50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A298944-BF0B-4267-95A4-CCE3C447C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504-4C48-96EC-A56E395CE50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A37E723-0164-4C01-8133-19CB8AACD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504-4C48-96EC-A56E395CE50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985711D-269A-48DE-9405-61BBD3314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504-4C48-96EC-A56E395CE50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11B09F1-036D-47C8-8A9B-3540C140A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504-4C48-96EC-A56E395CE50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60F9598-9E64-4400-AEA2-CDDCFCD40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504-4C48-96EC-A56E395CE50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30D6411-D14F-4E8D-AA97-269BCC4C7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504-4C48-96EC-A56E395CE50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BDEA0BE-B457-4F11-9574-FBB57D13E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504-4C48-96EC-A56E395CE50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4A45112-F93A-4ECB-880F-3FF9B8163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504-4C48-96EC-A56E395CE50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B48930B-B8FE-411A-BA4C-1F71D4CBF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504-4C48-96EC-A56E395CE50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5A04E6C-7B68-4D98-B058-E03EC0FB3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504-4C48-96EC-A56E395CE50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2BD0D48-61BC-4CDB-A4AD-96D2E004A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504-4C48-96EC-A56E395CE50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0DCBEA2-74F1-484B-A216-E8D8F8E98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504-4C48-96EC-A56E395CE50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599353F-3BAE-4501-B730-34291EF77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504-4C48-96EC-A56E395CE50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49449C9-7684-4061-A0A8-09FD4A191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504-4C48-96EC-A56E395CE50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EBE4314-8D4A-450C-9C4B-F9E3D6873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504-4C48-96EC-A56E395CE50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ED6227F-FD2C-453B-974A-21428CF86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504-4C48-96EC-A56E395CE50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6D583C2-A136-4A3D-8D32-69C0538E5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504-4C48-96EC-A56E395CE50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B11E226-C27E-483E-9DAB-2FDCFAD64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504-4C48-96EC-A56E395CE50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4A7033C-1701-400D-BA67-3E31EAA2B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504-4C48-96EC-A56E395CE50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29308BD-8825-404E-A188-D82D3A94A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504-4C48-96EC-A56E395CE50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A846C3B-8DDA-48F5-9B31-526D21AE6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504-4C48-96EC-A56E395CE50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0ADEF37-F9F7-43A9-BABC-869DDAACC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504-4C48-96EC-A56E395CE50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9A691A8-EECB-4BF9-A1FA-89EAF8360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504-4C48-96EC-A56E395CE50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A6AC6BC-1B7C-46F7-BB9C-6C91C33C4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504-4C48-96EC-A56E395CE50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4BC4370-F655-4A1B-849A-AEC87DF5C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504-4C48-96EC-A56E395CE50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67ECEDF-3156-48F9-9832-45CFB4E20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504-4C48-96EC-A56E395CE50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077D2BD-A580-4AA4-A9DC-9D9F0DF99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504-4C48-96EC-A56E395CE50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AA0C33E-CD18-4932-B88F-B888D6569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504-4C48-96EC-A56E395CE50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ADD2834-BDDB-4C3F-9776-C72984190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504-4C48-96EC-A56E395CE50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2D865DD-088E-4BFB-868D-FC53F3210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504-4C48-96EC-A56E395CE50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223F059-AB94-4E05-BE7E-24BFE8EBF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504-4C48-96EC-A56E395CE50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6FB0BBB-8C21-4CFA-AA6B-CD10CB2A6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504-4C48-96EC-A56E395CE50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6FB202C-27E5-4CE2-9986-703564613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504-4C48-96EC-A56E395CE50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F9EA1E1-72B6-4239-A366-E91C6E8D4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504-4C48-96EC-A56E395CE50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047E7F8-5E78-4DD0-B777-93CC5D256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504-4C48-96EC-A56E395CE50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D76A753-9693-4816-B1D4-45FEEFBF0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504-4C48-96EC-A56E395CE50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F872F7C-5BB8-447B-901B-C4CB2425C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504-4C48-96EC-A56E395CE50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1CD1BB0-8396-4589-9BB3-7A5D7FBA1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504-4C48-96EC-A56E395CE50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9D8DD6F-E23B-4188-8875-BA77D5D5C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504-4C48-96EC-A56E395CE50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8CF9C40-DF31-4DD0-AF77-EE945F14C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504-4C48-96EC-A56E395CE50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88B886D-6308-41BB-B5CC-DE5881C8B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504-4C48-96EC-A56E395CE50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608407A-1A8D-4B27-8F3F-77D69E0E9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504-4C48-96EC-A56E395CE50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7276943-AFB3-469F-96CA-4BE5C6EB7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504-4C48-96EC-A56E395CE50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7414F1C-46AD-460B-A302-06816F6DC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504-4C48-96EC-A56E395CE50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86EF1D8-8D09-4DB1-BDF8-6D5A214F8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504-4C48-96EC-A56E395CE50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1F08F5B-8B0E-4DF8-B638-D52B7853E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504-4C48-96EC-A56E395CE50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2DB0837-9361-4CB3-90E5-3366CB46D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504-4C48-96EC-A56E395CE50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E59E382-7635-4F0C-A164-65FE9D980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504-4C48-96EC-A56E395CE50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6C33B8F-D32B-435B-A7E3-AC927FE9B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504-4C48-96EC-A56E395CE50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5B7A4B4-639F-4504-9B80-18F8CFEEC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504-4C48-96EC-A56E395CE50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FC476FA-7D89-4155-A18B-898C55B63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504-4C48-96EC-A56E395CE50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93D7D69-3428-4AE8-8163-06B36B041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504-4C48-96EC-A56E395CE50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0B21AC1-B7DE-49CC-B1D6-179207ADC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504-4C48-96EC-A56E395CE50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ED4DFFB-5AD3-4B33-9168-6BB86B79B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504-4C48-96EC-A56E395CE50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BA4864E-A8F2-40FC-B677-B29C6C63F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504-4C48-96EC-A56E395CE50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3DB8AC8-8A9F-4331-8795-2D82A0C92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504-4C48-96EC-A56E395CE50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59BEFEA-CA27-4F85-A4CD-8028BF5CA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504-4C48-96EC-A56E395CE50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EC85B58-0435-494F-A05C-10B0AC3A5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504-4C48-96EC-A56E395CE50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CCDC510-EEEB-45B5-B5CD-1D8E019E3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504-4C48-96EC-A56E395CE50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0BFD7DE-CAAE-476E-8968-2DF505835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504-4C48-96EC-A56E395CE50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2CEE3DE-9D40-4B29-A849-7A3B8ACBB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504-4C48-96EC-A56E395CE50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A17FFBB-E4C6-4EF2-850B-1C415AD45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504-4C48-96EC-A56E395CE50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46BD6AE-57EC-4C76-973A-234899F7F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504-4C48-96EC-A56E395CE50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46CCC79-8A96-45E2-BBC3-538905390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504-4C48-96EC-A56E395CE50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4E14BE7-A9D1-4939-9438-784738E4B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504-4C48-96EC-A56E395CE50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BAD2815-358A-42CB-B09E-D920C8DDA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504-4C48-96EC-A56E395CE50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8F91025-4D18-4137-B05D-CD6614ECB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504-4C48-96EC-A56E395CE50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DECB7C2-398D-4953-BFEA-E15660453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504-4C48-96EC-A56E395CE50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CFAAEBC-282F-47D7-8664-338059A67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504-4C48-96EC-A56E395CE50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0DF36CF-7B1D-4B4A-9948-63AA3C2CB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504-4C48-96EC-A56E395CE50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DCF6D49-D2AC-4911-905C-30E18173D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504-4C48-96EC-A56E395CE50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4987CBA-761D-445F-BC15-B6E5B7E00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504-4C48-96EC-A56E395CE50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EC0970B-9976-4E7E-A130-3E0D0FE44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504-4C48-96EC-A56E395CE50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0A4B38B-0E10-49AE-8E53-6E10CE8B0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504-4C48-96EC-A56E395CE50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E1CE3B8-5645-4092-9E94-9C86C37F9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504-4C48-96EC-A56E395CE50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F270797-1F7C-45B1-86FE-442AA582C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504-4C48-96EC-A56E395CE50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5FC1767-88E0-47AB-9889-85D5CBFAF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504-4C48-96EC-A56E395CE50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19D2020-7DE4-4B62-BF22-D1B6DBC8E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504-4C48-96EC-A56E395CE50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C3B1135-26CA-4152-A591-843597795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504-4C48-96EC-A56E395CE50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5F44A73-B54C-4398-AD9C-EC94AA16D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504-4C48-96EC-A56E395CE50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C159BF5-7D53-4D8F-8A63-2DF13C0B6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504-4C48-96EC-A56E395CE50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F209BA5-AF98-4BCC-9151-CE2189111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504-4C48-96EC-A56E395CE50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4DAEC3C-0D60-4C90-8F8D-DE41D27EA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504-4C48-96EC-A56E395CE50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CA0F420-DC85-489B-8EF0-AC09C8ECF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504-4C48-96EC-A56E395CE50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64F8BAC-08A2-41A3-9355-CD2822810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504-4C48-96EC-A56E395CE50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154859F-8788-46E6-BADF-546BE9722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504-4C48-96EC-A56E395CE50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611BAF2-F413-49E8-9E10-7D680D738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504-4C48-96EC-A56E395CE50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C8EFA71-BCA5-4591-8382-54566B59A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504-4C48-96EC-A56E395CE50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368230B-F5D0-41DF-9E6F-0B626D371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504-4C48-96EC-A56E395CE50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1B3661E-D92B-46B8-920B-AF1C0AE88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504-4C48-96EC-A56E395CE50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1C8BF13-3743-454A-A298-B235DB1E5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504-4C48-96EC-A56E395CE50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0AAA453-2655-4CFD-AEA9-3547EBC17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504-4C48-96EC-A56E395CE50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49E58D7-D966-41E2-AC40-A160472CE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504-4C48-96EC-A56E395CE50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F2E339E-0FD6-40F8-863D-381A92372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504-4C48-96EC-A56E395CE50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755B8C4-C6FC-4F41-9E2A-4BD6DD5BF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504-4C48-96EC-A56E395CE50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5242663-AB1D-4FA3-B5F3-5ACA6AA70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504-4C48-96EC-A56E395CE50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624FBFF-93D9-4A2D-BE78-DA663EB09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504-4C48-96EC-A56E395CE50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B1F8930-F946-4D61-8EB3-ADF3E311A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504-4C48-96EC-A56E395CE50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C7B2ABE-AEB2-44B4-A800-0414F1303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504-4C48-96EC-A56E395CE50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3B5C149-3A8F-4F95-90E1-F79B14915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504-4C48-96EC-A56E395CE50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1ED5A54-00DD-4BBC-ADB7-4424EEA77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504-4C48-96EC-A56E395CE50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E4FFEE4-7A44-4DC8-8769-F33449ACA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504-4C48-96EC-A56E395CE50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215AB70-382D-423F-9991-FEA530BBB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504-4C48-96EC-A56E395CE50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3FF4A45-F894-409C-8A36-391BEF120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504-4C48-96EC-A56E395CE50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48D0AA4-EEEC-48B4-8C59-D7AA17CEE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504-4C48-96EC-A56E395CE50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C2A3D91-2816-480E-99F2-16FEB0547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504-4C48-96EC-A56E395CE50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9510CEF-AF96-4A05-8D50-8B94BA59B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504-4C48-96EC-A56E395CE50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C9FA21E-65F2-490E-9D16-41D78D142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504-4C48-96EC-A56E395CE50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B904878-9B01-43FD-A585-BE64F5DA8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504-4C48-96EC-A56E395CE50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4F93596-BA25-44FD-BD53-8402C9147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504-4C48-96EC-A56E395CE50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EF537B2-66A5-46E1-B160-FFA190781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504-4C48-96EC-A56E395CE50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0F63C84-1A91-4FC1-9BA9-EC2D30C84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504-4C48-96EC-A56E395CE50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898BE41-F78F-40DD-BDE2-D17DD5AF3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504-4C48-96EC-A56E395CE50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2FF35BF-6C79-419C-AA2E-1225DA3E6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504-4C48-96EC-A56E395CE50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85D43F7-36CA-4127-A73C-4A34AEC92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504-4C48-96EC-A56E395CE50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7DD4412-330F-45CC-AE74-9AC436E88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504-4C48-96EC-A56E395CE50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D90490A-57A4-485F-AC74-E06D08DED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504-4C48-96EC-A56E395CE50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85C884E-DEA8-4742-A580-1C4DC4EB8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504-4C48-96EC-A56E395CE50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6BA24BA-2FCB-424A-B2C6-B53A25D71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504-4C48-96EC-A56E395CE50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0E95DD6-C0BA-43C5-943C-C0660464C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504-4C48-96EC-A56E395CE50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691F448-0232-4FDA-B962-CF7C01822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504-4C48-96EC-A56E395CE50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65F9A85-D719-4440-BE18-353A50AF3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504-4C48-96EC-A56E395CE50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4FB53FC-9FAC-4FAC-B283-4479E4A97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504-4C48-96EC-A56E395CE50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FE0BF8E-D970-4F17-A38D-A43337399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504-4C48-96EC-A56E395CE50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2D698A4-220D-4FFC-B2A2-8CC5CF664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504-4C48-96EC-A56E395CE50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F52F5DC-0FC9-43E5-8D10-98CD187E9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504-4C48-96EC-A56E395CE50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0C6F4A9-0053-4FAA-8245-36B93B86E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504-4C48-96EC-A56E395CE50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4CBC606-8672-4838-92BC-84DFED82F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504-4C48-96EC-A56E395CE50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1D1975A-4F63-43FF-8D13-B358F0DC3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504-4C48-96EC-A56E395CE50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820AB57-E64C-49A1-B457-E981BB69C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504-4C48-96EC-A56E395CE50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F994E28-4E12-4935-95C5-5AB281299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504-4C48-96EC-A56E395CE50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FEADD5D-B365-4510-87D7-E80CEE938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504-4C48-96EC-A56E395CE50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64D6DB1-C055-4B00-8A78-25F096AF0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504-4C48-96EC-A56E395CE50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BE15570-37B0-4269-9843-F6898EDE2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504-4C48-96EC-A56E395CE50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39F8759-61EC-419C-AEE2-877226EDB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504-4C48-96EC-A56E395CE50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89F63D0-F3D6-41E9-95F1-9D93C2C20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504-4C48-96EC-A56E395CE50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2D32296-05DE-4CDE-A67A-6BB28725D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504-4C48-96EC-A56E395CE50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0686E88-4AA1-496F-9819-DB25415C1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504-4C48-96EC-A56E395CE50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383008F-945B-47F2-B065-AD63323B5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504-4C48-96EC-A56E395CE50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36700F9-4BE5-44D7-8B0C-3FDC9DBB6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504-4C48-96EC-A56E395CE50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4239B91-7690-4264-B509-61844A3A4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504-4C48-96EC-A56E395CE50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AD5FF7F-A264-429A-B6E3-0393C30C7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504-4C48-96EC-A56E395CE50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33C0DFD-67A1-4DE9-BB61-B824ADDF6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504-4C48-96EC-A56E395CE50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F8FCFD7-3203-4897-A2C3-F2EC97AEA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504-4C48-96EC-A56E395CE50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7497462-9A90-42A2-B206-B81A0A0EF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504-4C48-96EC-A56E395CE50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8C00C5B-6512-4F1B-BDB8-29015C1DE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504-4C48-96EC-A56E395CE50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0FC7F74-BEE4-466B-884D-F325883E0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504-4C48-96EC-A56E395CE50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D132B29-A890-4D33-B3FF-BFB55F177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504-4C48-96EC-A56E395CE50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30D3164-E4ED-43D6-9A0F-C11866FBC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504-4C48-96EC-A56E395CE50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A88D236-E1AB-401C-879B-726FF1AC9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504-4C48-96EC-A56E395CE50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295BD5D-D54B-420F-827C-511BA646D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504-4C48-96EC-A56E395CE50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79D2BCF-3D49-484D-8FE5-A9D0A8BB1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504-4C48-96EC-A56E395CE50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53E215B-639D-4CBF-8219-300FC041E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504-4C48-96EC-A56E395CE50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EA8D731-9C22-4BB9-BB55-BF8EF40C3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504-4C48-96EC-A56E395CE50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0DA317D-D43B-439D-8929-9F5974A32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504-4C48-96EC-A56E395CE50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F054545-C4AB-4AEF-821C-6964C706C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504-4C48-96EC-A56E395CE50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CA09A99-AAA9-407F-8CD5-0361BE08F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504-4C48-96EC-A56E395CE50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DE64486-97EC-4898-8A94-6D164A006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504-4C48-96EC-A56E395CE50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33F879A-733F-40E5-86C0-1C5F38B7C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504-4C48-96EC-A56E395CE50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1A048A9-C544-4C1F-AEEB-C28FD6E5F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504-4C48-96EC-A56E395CE50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15FB2FA-AA53-4065-93FE-D32348ADD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504-4C48-96EC-A56E395CE50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C8D9442-450E-468C-B530-464AC5EE1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504-4C48-96EC-A56E395CE50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C4C9628-D8FC-4D18-BED8-EBE0E407C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504-4C48-96EC-A56E395CE50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7458F60-5A95-4B83-9C2F-C4A97C336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504-4C48-96EC-A56E395CE50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5BD40F2-442A-4235-9EDF-8EE3BA5A7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504-4C48-96EC-A56E395CE50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53B20D2-F8A7-4ED7-B355-3BF82944F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504-4C48-96EC-A56E395CE50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653E1F7-5188-4766-B3F9-DEC0C5B35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504-4C48-96EC-A56E395CE50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B235069-BB69-4586-93A6-DD5C56513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504-4C48-96EC-A56E395CE50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2DAD685-BF3E-4BA8-B8EF-D41F1A69C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504-4C48-96EC-A56E395CE50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7DF434D-BD89-4488-9C7C-AE17956A6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504-4C48-96EC-A56E395CE50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E4B953A-BFC6-4C17-AEA1-5CEAADC5E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504-4C48-96EC-A56E395CE50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BE78FC5-702D-440E-85E2-273C9316D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504-4C48-96EC-A56E395CE50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91C75CF-C4A5-4C83-83EA-9FD77E30F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504-4C48-96EC-A56E395CE50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321F30F-8CC2-4AF9-B157-E95CBA179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504-4C48-96EC-A56E395CE50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D943D32-3429-4C8B-A038-5465B58F7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504-4C48-96EC-A56E395CE50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062FB24-60B8-4001-A48E-66BFC6FFA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504-4C48-96EC-A56E395CE50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0BB38F2-7E5B-4FAC-B5DC-0518DF323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504-4C48-96EC-A56E395CE50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2E84398-EC7E-4C90-9FE1-37262A81C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504-4C48-96EC-A56E395CE50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089C946-3DFD-447F-90BD-30CAF2877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504-4C48-96EC-A56E395CE50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80C4A1C-2B85-4F7C-9FE6-F722A9E63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504-4C48-96EC-A56E395CE50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4536FD4-C8F7-4263-B615-D10C0EA13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504-4C48-96EC-A56E395CE50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4782AC3-5B6C-48C7-B08B-1C56DCDE5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504-4C48-96EC-A56E395CE50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8B8FA7E-09A7-4A1D-964B-230F7458E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504-4C48-96EC-A56E395CE50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3383C4F-D354-4D99-AA08-26F2596E4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504-4C48-96EC-A56E395CE50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0409C4C-C423-491D-92F9-70AC7F5AE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504-4C48-96EC-A56E395CE50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9BEF179-50C9-43DC-B57E-20DAC4185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504-4C48-96EC-A56E395CE50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F112201-D326-4F27-AA47-F4E4198E5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504-4C48-96EC-A56E395CE50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AA9FA54-C227-4CF4-91DB-A1DC33FF2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504-4C48-96EC-A56E395CE50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E6FB7A2-9919-432F-992F-CA0E023C7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504-4C48-96EC-A56E395CE50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5E6C80D-69D9-4904-A222-3413B58A1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504-4C48-96EC-A56E395CE50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23A70B2-EF2E-4D51-A841-8DFDC2CC8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504-4C48-96EC-A56E395CE50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F40B07B-8B69-4528-A7D9-2A9C4432A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504-4C48-96EC-A56E395CE50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1BDD674-DAA2-451F-ADF9-0B70F9FE4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504-4C48-96EC-A56E395CE50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17F7D69-50C5-40BB-A1CA-B0BB36485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504-4C48-96EC-A56E395CE50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D3E46E0-7308-4227-B2A3-719EFD82A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504-4C48-96EC-A56E395CE50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4F8E795-2A7F-4945-A2C9-D31B6B560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504-4C48-96EC-A56E395CE50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49FD466-08CB-4402-9D5A-DFB403EDD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504-4C48-96EC-A56E395CE50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3BAD4D7-0ADF-4E52-972B-3655F7CAF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504-4C48-96EC-A56E395CE50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F4B613C-C30E-445D-BD2B-BDC352837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504-4C48-96EC-A56E395CE50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60582A0-03C1-449C-B725-44C88244D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504-4C48-96EC-A56E395CE50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F74C9D3-1E26-4285-98C0-6C659F879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504-4C48-96EC-A56E395CE50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AE74C65-4018-4B35-9655-3853D30DE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504-4C48-96EC-A56E395CE50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56C7B40-CCBF-45CC-9559-19C77C1F2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504-4C48-96EC-A56E395CE50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3B44C15-A31C-4E28-8CA9-9008F6298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504-4C48-96EC-A56E395CE50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A5A0138-0023-4E39-A896-BBB7F98DB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504-4C48-96EC-A56E395CE50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DDDA666-65DA-425D-9591-E66E6CF2C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504-4C48-96EC-A56E395CE50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F4D86E5-F971-4A4E-A0A1-4B4ACDFE0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504-4C48-96EC-A56E395CE50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0B8CCCD-6471-46B9-B293-F721F3B26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504-4C48-96EC-A56E395CE50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FF33F4E-A3E8-465E-AB12-CD14A8B2C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504-4C48-96EC-A56E395CE50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55370B4-3A65-4BE7-8067-C6C714165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504-4C48-96EC-A56E395CE50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9BF8871-B135-4AA0-9A4B-899E89308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504-4C48-96EC-A56E395CE50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43CE3E3-7A33-43EE-B25F-2CB87A261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504-4C48-96EC-A56E395CE50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9BB3D28-0A17-4FB3-A783-439437A7B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504-4C48-96EC-A56E395CE50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F6F0BF4-7CB9-456D-8448-C21BBCF4F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504-4C48-96EC-A56E395CE50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6528A10-E41B-4CAF-89A7-336AE2287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504-4C48-96EC-A56E395CE50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B4BAC01-6EE1-4B73-BEC8-477FCB1AD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504-4C48-96EC-A56E395CE50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705AA1C-EA50-4033-BB32-653ACC150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504-4C48-96EC-A56E395CE50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9025872-2B4B-428C-8135-A64C1842C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504-4C48-96EC-A56E395CE50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7A39182-8374-4B73-B118-C6ABB852E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504-4C48-96EC-A56E395CE50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60BC1B7-317E-448C-BD64-43CCAA1FF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504-4C48-96EC-A56E395CE50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8785C6A-60DB-4025-BC25-B60DD49E9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504-4C48-96EC-A56E395CE50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DA6CA6B-4DE0-47DC-B5E3-F5719619F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504-4C48-96EC-A56E395CE50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35F6947-CF72-4DB4-833C-9EEB24519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504-4C48-96EC-A56E395CE50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30C7D91-E7B2-4BCA-8FED-28FE5AEA8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504-4C48-96EC-A56E395CE50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44E80C8-780B-4D51-9539-D9762498A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504-4C48-96EC-A56E395CE50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504-4C48-96EC-A56E395CE50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504-4C48-96EC-A56E395CE50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504-4C48-96EC-A56E395CE50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504-4C48-96EC-A56E395CE50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504-4C48-96EC-A56E395CE50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504-4C48-96EC-A56E395CE50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504-4C48-96EC-A56E395CE50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504-4C48-96EC-A56E395CE50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504-4C48-96EC-A56E395CE50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504-4C48-96EC-A56E395CE50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504-4C48-96EC-A56E395CE50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504-4C48-96EC-A56E395CE50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504-4C48-96EC-A56E395CE50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504-4C48-96EC-A56E395CE50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504-4C48-96EC-A56E395CE50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504-4C48-96EC-A56E395CE50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504-4C48-96EC-A56E395CE50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504-4C48-96EC-A56E395CE50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504-4C48-96EC-A56E395CE50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504-4C48-96EC-A56E395CE50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504-4C48-96EC-A56E395CE50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504-4C48-96EC-A56E395CE50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504-4C48-96EC-A56E395CE50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504-4C48-96EC-A56E395CE50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504-4C48-96EC-A56E395CE50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504-4C48-96EC-A56E395CE50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504-4C48-96EC-A56E395CE50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504-4C48-96EC-A56E395CE50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504-4C48-96EC-A56E395CE50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504-4C48-96EC-A56E395CE50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504-4C48-96EC-A56E395CE50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504-4C48-96EC-A56E395CE50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504-4C48-96EC-A56E395CE50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504-4C48-96EC-A56E395CE50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504-4C48-96EC-A56E395CE50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504-4C48-96EC-A56E395CE50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504-4C48-96EC-A56E395CE50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504-4C48-96EC-A56E395CE50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504-4C48-96EC-A56E395CE50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504-4C48-96EC-A56E395CE50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504-4C48-96EC-A56E395CE50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504-4C48-96EC-A56E395CE50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504-4C48-96EC-A56E395CE50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504-4C48-96EC-A56E395CE50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504-4C48-96EC-A56E395CE50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504-4C48-96EC-A56E395CE50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504-4C48-96EC-A56E395CE50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504-4C48-96EC-A56E395CE50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504-4C48-96EC-A56E395CE50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504-4C48-96EC-A56E395CE50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504-4C48-96EC-A56E395CE50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504-4C48-96EC-A56E395CE50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504-4C48-96EC-A56E395CE50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504-4C48-96EC-A56E395CE50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504-4C48-96EC-A56E395CE50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504-4C48-96EC-A56E395CE50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504-4C48-96EC-A56E395CE50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504-4C48-96EC-A56E395CE50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504-4C48-96EC-A56E395CE50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504-4C48-96EC-A56E395CE50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504-4C48-96EC-A56E395CE50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504-4C48-96EC-A56E395CE50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504-4C48-96EC-A56E395CE50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504-4C48-96EC-A56E395CE50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504-4C48-96EC-A56E395CE50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504-4C48-96EC-A56E395CE50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504-4C48-96EC-A56E395CE50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504-4C48-96EC-A56E395CE50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504-4C48-96EC-A56E395CE50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504-4C48-96EC-A56E395CE50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504-4C48-96EC-A56E395CE50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504-4C48-96EC-A56E395CE50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504-4C48-96EC-A56E395CE5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89.618766784667969</c:v>
                </c:pt>
                <c:pt idx="1">
                  <c:v>94.666297912597656</c:v>
                </c:pt>
                <c:pt idx="2">
                  <c:v>98.238784790039063</c:v>
                </c:pt>
                <c:pt idx="3">
                  <c:v>100.00000762939453</c:v>
                </c:pt>
                <c:pt idx="4">
                  <c:v>99.861892700195313</c:v>
                </c:pt>
                <c:pt idx="5">
                  <c:v>97.423934936523438</c:v>
                </c:pt>
                <c:pt idx="6">
                  <c:v>92.109893798828125</c:v>
                </c:pt>
                <c:pt idx="7">
                  <c:v>85.229408264160156</c:v>
                </c:pt>
                <c:pt idx="8">
                  <c:v>78.29034423828125</c:v>
                </c:pt>
                <c:pt idx="9">
                  <c:v>72.281364440917969</c:v>
                </c:pt>
                <c:pt idx="10">
                  <c:v>68.268592834472656</c:v>
                </c:pt>
                <c:pt idx="11">
                  <c:v>65.795341491699219</c:v>
                </c:pt>
                <c:pt idx="12">
                  <c:v>64.195213317871094</c:v>
                </c:pt>
                <c:pt idx="13">
                  <c:v>62.896419525146484</c:v>
                </c:pt>
                <c:pt idx="14">
                  <c:v>61.591194152832031</c:v>
                </c:pt>
                <c:pt idx="15">
                  <c:v>60.139110565185547</c:v>
                </c:pt>
                <c:pt idx="16">
                  <c:v>58.292636871337891</c:v>
                </c:pt>
                <c:pt idx="17">
                  <c:v>55.620109558105469</c:v>
                </c:pt>
                <c:pt idx="18">
                  <c:v>51.930049896240234</c:v>
                </c:pt>
                <c:pt idx="19">
                  <c:v>46.964385986328125</c:v>
                </c:pt>
                <c:pt idx="20">
                  <c:v>41.373218536376953</c:v>
                </c:pt>
                <c:pt idx="21">
                  <c:v>35.665828704833984</c:v>
                </c:pt>
                <c:pt idx="22">
                  <c:v>30.469900131225586</c:v>
                </c:pt>
                <c:pt idx="23">
                  <c:v>26.735700607299805</c:v>
                </c:pt>
                <c:pt idx="24">
                  <c:v>24.200529098510742</c:v>
                </c:pt>
                <c:pt idx="25">
                  <c:v>22.592718124389648</c:v>
                </c:pt>
                <c:pt idx="26">
                  <c:v>21.652565002441406</c:v>
                </c:pt>
                <c:pt idx="27">
                  <c:v>20.921783447265625</c:v>
                </c:pt>
                <c:pt idx="28">
                  <c:v>20.536237716674805</c:v>
                </c:pt>
                <c:pt idx="29">
                  <c:v>20.706550598144531</c:v>
                </c:pt>
                <c:pt idx="30">
                  <c:v>20.92078971862793</c:v>
                </c:pt>
                <c:pt idx="31">
                  <c:v>21.088266372680664</c:v>
                </c:pt>
                <c:pt idx="32">
                  <c:v>21.356456756591797</c:v>
                </c:pt>
                <c:pt idx="33">
                  <c:v>21.485727310180664</c:v>
                </c:pt>
                <c:pt idx="34">
                  <c:v>21.606134414672852</c:v>
                </c:pt>
                <c:pt idx="35">
                  <c:v>21.512868881225586</c:v>
                </c:pt>
                <c:pt idx="36">
                  <c:v>20.951406478881836</c:v>
                </c:pt>
                <c:pt idx="37">
                  <c:v>19.925294876098633</c:v>
                </c:pt>
                <c:pt idx="38">
                  <c:v>18.573259353637695</c:v>
                </c:pt>
                <c:pt idx="39">
                  <c:v>17.079235076904297</c:v>
                </c:pt>
                <c:pt idx="40">
                  <c:v>15.558448791503906</c:v>
                </c:pt>
                <c:pt idx="41">
                  <c:v>14.353796005249023</c:v>
                </c:pt>
                <c:pt idx="42">
                  <c:v>13.594619750976563</c:v>
                </c:pt>
                <c:pt idx="43">
                  <c:v>13.12290096282959</c:v>
                </c:pt>
                <c:pt idx="44">
                  <c:v>12.91303539276123</c:v>
                </c:pt>
                <c:pt idx="45">
                  <c:v>12.799579620361328</c:v>
                </c:pt>
                <c:pt idx="46">
                  <c:v>12.813032150268555</c:v>
                </c:pt>
                <c:pt idx="47">
                  <c:v>12.814048767089844</c:v>
                </c:pt>
                <c:pt idx="48">
                  <c:v>12.849156379699707</c:v>
                </c:pt>
                <c:pt idx="49">
                  <c:v>12.983723640441895</c:v>
                </c:pt>
                <c:pt idx="50">
                  <c:v>13.04226016998291</c:v>
                </c:pt>
                <c:pt idx="51">
                  <c:v>13.327754974365234</c:v>
                </c:pt>
                <c:pt idx="52">
                  <c:v>13.381728172302246</c:v>
                </c:pt>
                <c:pt idx="53">
                  <c:v>13.107462882995605</c:v>
                </c:pt>
                <c:pt idx="54">
                  <c:v>12.832938194274902</c:v>
                </c:pt>
                <c:pt idx="55">
                  <c:v>12.44609260559082</c:v>
                </c:pt>
                <c:pt idx="56">
                  <c:v>12.069601058959961</c:v>
                </c:pt>
                <c:pt idx="57">
                  <c:v>11.867419242858887</c:v>
                </c:pt>
                <c:pt idx="58">
                  <c:v>11.600625038146973</c:v>
                </c:pt>
                <c:pt idx="59">
                  <c:v>11.22715950012207</c:v>
                </c:pt>
                <c:pt idx="60">
                  <c:v>10.909985542297363</c:v>
                </c:pt>
                <c:pt idx="61">
                  <c:v>10.643853187561035</c:v>
                </c:pt>
                <c:pt idx="62">
                  <c:v>10.367153167724609</c:v>
                </c:pt>
                <c:pt idx="63">
                  <c:v>9.9209909439086914</c:v>
                </c:pt>
                <c:pt idx="64">
                  <c:v>9.3068313598632813</c:v>
                </c:pt>
                <c:pt idx="65">
                  <c:v>8.6623172760009766</c:v>
                </c:pt>
                <c:pt idx="66">
                  <c:v>8.2252569198608398</c:v>
                </c:pt>
                <c:pt idx="67">
                  <c:v>7.8285284042358398</c:v>
                </c:pt>
                <c:pt idx="68">
                  <c:v>7.3531689643859863</c:v>
                </c:pt>
                <c:pt idx="69">
                  <c:v>6.8450655937194824</c:v>
                </c:pt>
                <c:pt idx="70">
                  <c:v>6.4813413619995117</c:v>
                </c:pt>
                <c:pt idx="71">
                  <c:v>6.1140704154968262</c:v>
                </c:pt>
                <c:pt idx="72">
                  <c:v>5.6800599098205566</c:v>
                </c:pt>
                <c:pt idx="73">
                  <c:v>5.4665060043334961</c:v>
                </c:pt>
                <c:pt idx="74">
                  <c:v>5.3433337211608887</c:v>
                </c:pt>
                <c:pt idx="75">
                  <c:v>5.1531853675842285</c:v>
                </c:pt>
                <c:pt idx="76">
                  <c:v>4.8264832496643066</c:v>
                </c:pt>
                <c:pt idx="77">
                  <c:v>4.5863566398620605</c:v>
                </c:pt>
                <c:pt idx="78">
                  <c:v>4.3836779594421387</c:v>
                </c:pt>
                <c:pt idx="79">
                  <c:v>4.2972683906555176</c:v>
                </c:pt>
                <c:pt idx="80">
                  <c:v>4.1331253051757813</c:v>
                </c:pt>
                <c:pt idx="81">
                  <c:v>3.7420949935913086</c:v>
                </c:pt>
                <c:pt idx="82">
                  <c:v>3.6365845203399658</c:v>
                </c:pt>
                <c:pt idx="83">
                  <c:v>3.5540976524353027</c:v>
                </c:pt>
                <c:pt idx="84">
                  <c:v>3.3508517742156982</c:v>
                </c:pt>
                <c:pt idx="85">
                  <c:v>3.2589335441589355</c:v>
                </c:pt>
                <c:pt idx="86">
                  <c:v>3.234086275100708</c:v>
                </c:pt>
                <c:pt idx="87">
                  <c:v>3.2159769535064697</c:v>
                </c:pt>
                <c:pt idx="88">
                  <c:v>3.0802509784698486</c:v>
                </c:pt>
                <c:pt idx="89">
                  <c:v>2.9847393035888672</c:v>
                </c:pt>
                <c:pt idx="90">
                  <c:v>2.6900243759155273</c:v>
                </c:pt>
                <c:pt idx="91">
                  <c:v>2.5966877937316895</c:v>
                </c:pt>
                <c:pt idx="92">
                  <c:v>2.6448690891265869</c:v>
                </c:pt>
                <c:pt idx="93">
                  <c:v>2.5760488510131836</c:v>
                </c:pt>
                <c:pt idx="94">
                  <c:v>2.4123313426971436</c:v>
                </c:pt>
                <c:pt idx="95">
                  <c:v>2.1253471374511719</c:v>
                </c:pt>
                <c:pt idx="96">
                  <c:v>1.9999998807907104</c:v>
                </c:pt>
                <c:pt idx="97">
                  <c:v>2.0192677974700928</c:v>
                </c:pt>
                <c:pt idx="98">
                  <c:v>2.1663415431976318</c:v>
                </c:pt>
                <c:pt idx="99">
                  <c:v>2.1918270587921143</c:v>
                </c:pt>
                <c:pt idx="100">
                  <c:v>2.1595563888549805</c:v>
                </c:pt>
                <c:pt idx="101">
                  <c:v>2.291405200958252</c:v>
                </c:pt>
                <c:pt idx="102">
                  <c:v>2.2680237293243408</c:v>
                </c:pt>
                <c:pt idx="103">
                  <c:v>2.1555137634277344</c:v>
                </c:pt>
                <c:pt idx="104">
                  <c:v>2.108372688293457</c:v>
                </c:pt>
                <c:pt idx="105">
                  <c:v>2.2026784420013428</c:v>
                </c:pt>
                <c:pt idx="106">
                  <c:v>2.1751360893249512</c:v>
                </c:pt>
                <c:pt idx="107">
                  <c:v>2.0545644760131836</c:v>
                </c:pt>
                <c:pt idx="108">
                  <c:v>2.2818775177001953</c:v>
                </c:pt>
                <c:pt idx="109">
                  <c:v>2.4278638362884521</c:v>
                </c:pt>
                <c:pt idx="110">
                  <c:v>2.5443928241729736</c:v>
                </c:pt>
                <c:pt idx="111">
                  <c:v>2.6643261909484863</c:v>
                </c:pt>
                <c:pt idx="112">
                  <c:v>2.7722022533416748</c:v>
                </c:pt>
                <c:pt idx="113">
                  <c:v>3.002021312713623</c:v>
                </c:pt>
                <c:pt idx="114">
                  <c:v>3.0444815158843994</c:v>
                </c:pt>
                <c:pt idx="115">
                  <c:v>3.1608922481536865</c:v>
                </c:pt>
                <c:pt idx="116">
                  <c:v>3.210090160369873</c:v>
                </c:pt>
                <c:pt idx="117">
                  <c:v>3.2308473587036133</c:v>
                </c:pt>
                <c:pt idx="118">
                  <c:v>3.2164733409881592</c:v>
                </c:pt>
                <c:pt idx="119">
                  <c:v>3.2560255527496338</c:v>
                </c:pt>
                <c:pt idx="120">
                  <c:v>3.2891237735748291</c:v>
                </c:pt>
                <c:pt idx="121">
                  <c:v>3.4333841800689697</c:v>
                </c:pt>
                <c:pt idx="122">
                  <c:v>3.3749186992645264</c:v>
                </c:pt>
                <c:pt idx="123">
                  <c:v>3.4105229377746582</c:v>
                </c:pt>
                <c:pt idx="124">
                  <c:v>3.7317399978637695</c:v>
                </c:pt>
                <c:pt idx="125">
                  <c:v>3.453455924987793</c:v>
                </c:pt>
                <c:pt idx="126">
                  <c:v>3.1454308032989502</c:v>
                </c:pt>
                <c:pt idx="127">
                  <c:v>2.9001975059509277</c:v>
                </c:pt>
                <c:pt idx="128">
                  <c:v>3.0517394542694092</c:v>
                </c:pt>
                <c:pt idx="129">
                  <c:v>3.248082160949707</c:v>
                </c:pt>
                <c:pt idx="130">
                  <c:v>3.1137511730194092</c:v>
                </c:pt>
                <c:pt idx="131">
                  <c:v>3.2422425746917725</c:v>
                </c:pt>
                <c:pt idx="132">
                  <c:v>3.3094789981842041</c:v>
                </c:pt>
                <c:pt idx="133">
                  <c:v>3.2954361438751221</c:v>
                </c:pt>
                <c:pt idx="134">
                  <c:v>3.2027378082275391</c:v>
                </c:pt>
                <c:pt idx="135">
                  <c:v>3.3000462055206299</c:v>
                </c:pt>
                <c:pt idx="136">
                  <c:v>6.2313323020935059</c:v>
                </c:pt>
                <c:pt idx="137">
                  <c:v>7.9357900619506836</c:v>
                </c:pt>
                <c:pt idx="138">
                  <c:v>5.2124543190002441</c:v>
                </c:pt>
                <c:pt idx="139">
                  <c:v>3.1719565391540527</c:v>
                </c:pt>
                <c:pt idx="140">
                  <c:v>3.0406043529510498</c:v>
                </c:pt>
                <c:pt idx="141">
                  <c:v>2.8939087390899658</c:v>
                </c:pt>
                <c:pt idx="142">
                  <c:v>2.8023216724395752</c:v>
                </c:pt>
                <c:pt idx="143">
                  <c:v>2.9225623607635498</c:v>
                </c:pt>
                <c:pt idx="144">
                  <c:v>3.2999279499053955</c:v>
                </c:pt>
                <c:pt idx="145">
                  <c:v>3.3895528316497803</c:v>
                </c:pt>
                <c:pt idx="146">
                  <c:v>3.3197395801544189</c:v>
                </c:pt>
                <c:pt idx="147">
                  <c:v>3.0467510223388672</c:v>
                </c:pt>
                <c:pt idx="148">
                  <c:v>3.0935611724853516</c:v>
                </c:pt>
                <c:pt idx="149">
                  <c:v>3.3390545845031738</c:v>
                </c:pt>
                <c:pt idx="150">
                  <c:v>2.9772214889526367</c:v>
                </c:pt>
                <c:pt idx="151">
                  <c:v>2.9210019111633301</c:v>
                </c:pt>
                <c:pt idx="152">
                  <c:v>3.1175572872161865</c:v>
                </c:pt>
                <c:pt idx="153">
                  <c:v>3.0559711456298828</c:v>
                </c:pt>
                <c:pt idx="154">
                  <c:v>2.9404351711273193</c:v>
                </c:pt>
                <c:pt idx="155">
                  <c:v>3.2654821872711182</c:v>
                </c:pt>
                <c:pt idx="156">
                  <c:v>3.5429389476776123</c:v>
                </c:pt>
                <c:pt idx="157">
                  <c:v>3.4156529903411865</c:v>
                </c:pt>
                <c:pt idx="158">
                  <c:v>3.4565291404724121</c:v>
                </c:pt>
                <c:pt idx="159">
                  <c:v>3.5221817493438721</c:v>
                </c:pt>
                <c:pt idx="160">
                  <c:v>3.5431280136108398</c:v>
                </c:pt>
                <c:pt idx="161">
                  <c:v>3.4719433784484863</c:v>
                </c:pt>
                <c:pt idx="162">
                  <c:v>3.1445796489715576</c:v>
                </c:pt>
                <c:pt idx="163">
                  <c:v>3.1420025825500488</c:v>
                </c:pt>
                <c:pt idx="164">
                  <c:v>3.5557289123535156</c:v>
                </c:pt>
                <c:pt idx="165">
                  <c:v>3.5078785419464111</c:v>
                </c:pt>
                <c:pt idx="166">
                  <c:v>3.5357282161712646</c:v>
                </c:pt>
                <c:pt idx="167">
                  <c:v>3.7130396366119385</c:v>
                </c:pt>
                <c:pt idx="168">
                  <c:v>3.4196484088897705</c:v>
                </c:pt>
                <c:pt idx="169">
                  <c:v>2.9567005634307861</c:v>
                </c:pt>
                <c:pt idx="170">
                  <c:v>3.0499663352966309</c:v>
                </c:pt>
                <c:pt idx="171">
                  <c:v>3.6509804725646973</c:v>
                </c:pt>
                <c:pt idx="172">
                  <c:v>3.7916238307952881</c:v>
                </c:pt>
                <c:pt idx="173">
                  <c:v>3.4478764533996582</c:v>
                </c:pt>
                <c:pt idx="174">
                  <c:v>3.4410676956176758</c:v>
                </c:pt>
                <c:pt idx="175">
                  <c:v>3.8120737075805664</c:v>
                </c:pt>
                <c:pt idx="176">
                  <c:v>3.6366822719573975</c:v>
                </c:pt>
                <c:pt idx="177">
                  <c:v>3.4025793075561523</c:v>
                </c:pt>
                <c:pt idx="178">
                  <c:v>3.5913567543029785</c:v>
                </c:pt>
                <c:pt idx="179">
                  <c:v>3.5618758201599121</c:v>
                </c:pt>
                <c:pt idx="180">
                  <c:v>3.4134306907653809</c:v>
                </c:pt>
                <c:pt idx="181">
                  <c:v>4.0578746795654297</c:v>
                </c:pt>
                <c:pt idx="182">
                  <c:v>3.954986572265625</c:v>
                </c:pt>
                <c:pt idx="183">
                  <c:v>3.3137345314025879</c:v>
                </c:pt>
                <c:pt idx="184">
                  <c:v>3.0559711456298828</c:v>
                </c:pt>
                <c:pt idx="185">
                  <c:v>3.2521958351135254</c:v>
                </c:pt>
                <c:pt idx="186">
                  <c:v>3.4093880653381348</c:v>
                </c:pt>
                <c:pt idx="187">
                  <c:v>3.1961181163787842</c:v>
                </c:pt>
                <c:pt idx="188">
                  <c:v>3.2941830158233643</c:v>
                </c:pt>
                <c:pt idx="189">
                  <c:v>3.523174524307251</c:v>
                </c:pt>
                <c:pt idx="190">
                  <c:v>3.6898472309112549</c:v>
                </c:pt>
                <c:pt idx="191">
                  <c:v>3.5741219520568848</c:v>
                </c:pt>
                <c:pt idx="192">
                  <c:v>3.8384575843811035</c:v>
                </c:pt>
                <c:pt idx="193">
                  <c:v>4.0339727401733398</c:v>
                </c:pt>
                <c:pt idx="194">
                  <c:v>3.9051976203918457</c:v>
                </c:pt>
                <c:pt idx="195">
                  <c:v>3.7977232933044434</c:v>
                </c:pt>
                <c:pt idx="196">
                  <c:v>3.5382578372955322</c:v>
                </c:pt>
                <c:pt idx="197">
                  <c:v>3.5627505779266357</c:v>
                </c:pt>
                <c:pt idx="198">
                  <c:v>3.358464241027832</c:v>
                </c:pt>
                <c:pt idx="199">
                  <c:v>3.3316311836242676</c:v>
                </c:pt>
                <c:pt idx="200">
                  <c:v>3.5133397579193115</c:v>
                </c:pt>
                <c:pt idx="201">
                  <c:v>3.6824474334716797</c:v>
                </c:pt>
                <c:pt idx="202">
                  <c:v>3.7189497947692871</c:v>
                </c:pt>
                <c:pt idx="203">
                  <c:v>3.6197974681854248</c:v>
                </c:pt>
                <c:pt idx="204">
                  <c:v>3.7192809581756592</c:v>
                </c:pt>
                <c:pt idx="205">
                  <c:v>3.726231575012207</c:v>
                </c:pt>
                <c:pt idx="206">
                  <c:v>3.8036811351776123</c:v>
                </c:pt>
                <c:pt idx="207">
                  <c:v>3.8094022274017334</c:v>
                </c:pt>
                <c:pt idx="208">
                  <c:v>3.6560871601104736</c:v>
                </c:pt>
                <c:pt idx="209">
                  <c:v>3.5593223571777344</c:v>
                </c:pt>
                <c:pt idx="210">
                  <c:v>3.6551177501678467</c:v>
                </c:pt>
                <c:pt idx="211">
                  <c:v>3.5543577671051025</c:v>
                </c:pt>
                <c:pt idx="212">
                  <c:v>3.6358973979949951</c:v>
                </c:pt>
                <c:pt idx="213">
                  <c:v>3.7457830905914307</c:v>
                </c:pt>
                <c:pt idx="214">
                  <c:v>3.5495822429656982</c:v>
                </c:pt>
                <c:pt idx="215">
                  <c:v>3.4900054931640625</c:v>
                </c:pt>
                <c:pt idx="216">
                  <c:v>3.399482250213623</c:v>
                </c:pt>
                <c:pt idx="217">
                  <c:v>3.6793739795684814</c:v>
                </c:pt>
                <c:pt idx="218">
                  <c:v>3.7153799533843994</c:v>
                </c:pt>
                <c:pt idx="219">
                  <c:v>3.577857494354248</c:v>
                </c:pt>
                <c:pt idx="220">
                  <c:v>3.6796104907989502</c:v>
                </c:pt>
                <c:pt idx="221">
                  <c:v>3.701573371887207</c:v>
                </c:pt>
                <c:pt idx="222">
                  <c:v>4.122368335723877</c:v>
                </c:pt>
                <c:pt idx="223">
                  <c:v>3.8095204830169678</c:v>
                </c:pt>
                <c:pt idx="224">
                  <c:v>3.6521389484405518</c:v>
                </c:pt>
                <c:pt idx="225">
                  <c:v>3.8810596466064453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3">
                    <c:v>196</c:v>
                  </c:pt>
                  <c:pt idx="34">
                    <c:v>258</c:v>
                  </c:pt>
                  <c:pt idx="52">
                    <c:v>294</c:v>
                  </c:pt>
                  <c:pt idx="71">
                    <c:v>334s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7D7C598-A4BF-4BC3-8021-1FEFB300A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FFB-470A-94D7-41DA49EE105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8B30EC0-C8BF-46FF-BFF4-F92820062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FFB-470A-94D7-41DA49EE105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F4895BC-C61F-4931-9536-083598C78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FFB-470A-94D7-41DA49EE105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BB04831-25DB-404C-BBE4-462874440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FFB-470A-94D7-41DA49EE105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7074756-2007-48D4-B11B-3E3F41CA9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FFB-470A-94D7-41DA49EE105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613CEEC-F8CB-4789-BC52-35CD3ABE3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FFB-470A-94D7-41DA49EE105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BC07004-CCD9-4ED7-A82A-86B669E70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FFB-470A-94D7-41DA49EE105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A76C835-2F75-4F04-A363-A65B7B231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FFB-470A-94D7-41DA49EE105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7509FBB-6306-4CDB-B0DE-03526FC34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FFB-470A-94D7-41DA49EE105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32851DE-4357-46D1-8D79-2EE0CBAD7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FFB-470A-94D7-41DA49EE105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27A9DB4-D7AA-4C86-A7A3-63A0A00FD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FFB-470A-94D7-41DA49EE105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F5CCCA5-100B-4C59-A2FF-F65FBA101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FFB-470A-94D7-41DA49EE105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835AABF-1C51-4080-B861-38BB1E222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FFB-470A-94D7-41DA49EE105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BE7D603-82D5-47D6-9F67-773D37160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FFB-470A-94D7-41DA49EE105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5D138D8-2302-4D8C-A958-8F0746696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FFB-470A-94D7-41DA49EE105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2C72486-D0DE-4D82-B456-ED43F3682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FFB-470A-94D7-41DA49EE105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0A19B66-CD59-47BA-8A09-3562716C3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FFB-470A-94D7-41DA49EE105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149CED3-E405-4706-B2DD-58B0BCCAF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FFB-470A-94D7-41DA49EE105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3D7ED38-F50D-4A89-BFCD-F8707CF9E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FFB-470A-94D7-41DA49EE105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752E472-45DF-4CBB-A7CE-376E87795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FFB-470A-94D7-41DA49EE105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D12D1CE-168A-4795-90D5-A7A4B8387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FFB-470A-94D7-41DA49EE105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AACFD94-DFC7-4836-8EE8-751FB3682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FFB-470A-94D7-41DA49EE105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512013C-FD3A-49D1-8E0F-DDF16B100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FFB-470A-94D7-41DA49EE105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FA8AFED-17AA-4877-80D9-4174E17D2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FFB-470A-94D7-41DA49EE105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64D85DB-CDAC-4848-BB24-1B1E4908A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FFB-470A-94D7-41DA49EE105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7831945-7E44-4423-BBCF-A69AAA620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FFB-470A-94D7-41DA49EE105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C4CB64F-8E7B-44AB-A756-136B53538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FFB-470A-94D7-41DA49EE105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785E9D2-8FDC-4EDE-81D8-6A63C1B9C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FFB-470A-94D7-41DA49EE105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7E1C1B4-7FBE-42D0-96CB-B733059CF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FFB-470A-94D7-41DA49EE105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CD90F67-6A8C-47D4-AFC4-1A67EBD8C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FFB-470A-94D7-41DA49EE105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F9C93ED-E4FC-4265-B414-099FBD5DC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FFB-470A-94D7-41DA49EE105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BACBDB8-4445-4C0B-9EA9-588896BCB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FFB-470A-94D7-41DA49EE105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12935A9-FB46-4EB9-A608-8D5937413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FFB-470A-94D7-41DA49EE105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5C03C5D-8FC7-457A-B6A8-CD2AC5008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FFB-470A-94D7-41DA49EE105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745BE24-AB06-4D5D-B1A6-7C89B119F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FFB-470A-94D7-41DA49EE105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6EB487B-8E59-422C-84CA-5C356915A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FFB-470A-94D7-41DA49EE105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EABEE4B-B646-4522-A900-041ECC773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FFB-470A-94D7-41DA49EE105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A6DBC62-18C2-402B-A6AE-21D93345C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FFB-470A-94D7-41DA49EE105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8806F4E-F29E-4687-A030-2F9FD0102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FFB-470A-94D7-41DA49EE105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37646F0-8180-4057-8150-31E1C3427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FFB-470A-94D7-41DA49EE105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548AA9B-A189-46AC-A800-FB001F2C8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FFB-470A-94D7-41DA49EE105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98C4411-57F7-43F2-A2C1-F5681AA32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FFB-470A-94D7-41DA49EE105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4D92D0E-6538-4B37-B24A-B5DD1E633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FFB-470A-94D7-41DA49EE105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6062E2D-E6EF-431F-9230-F7728A46D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FFB-470A-94D7-41DA49EE105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88A2958-6E5C-454D-A2E3-0CE727275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FFB-470A-94D7-41DA49EE105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6669897-1D3D-4ED4-8701-E163AE3A6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FFB-470A-94D7-41DA49EE105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7AC1102-639F-44EB-8C2B-22DC6648D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FFB-470A-94D7-41DA49EE105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9C88FAC-A73E-469A-B6D3-53ECB6A00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FFB-470A-94D7-41DA49EE105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12440A1-AF41-48C6-B038-3E554AB50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FFB-470A-94D7-41DA49EE105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6CC6BE0-5E7A-4B52-8E47-E3F175373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FFB-470A-94D7-41DA49EE105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B096339-3A53-4768-9A2E-1109D00E3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FFB-470A-94D7-41DA49EE105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D6E4AF7-73F5-489D-BF0E-C7178E201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FFB-470A-94D7-41DA49EE105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647294E-C9CD-43CB-9F81-9EBA35713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FFB-470A-94D7-41DA49EE105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27C024E-FA66-464F-8357-E9F01B789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FFB-470A-94D7-41DA49EE105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14B7843-AA50-4810-A206-BED163DB0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FFB-470A-94D7-41DA49EE105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452DA6C-DBF7-4F2D-8EF0-74DE91A4A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FFB-470A-94D7-41DA49EE105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1CC19F5-0F2C-4C0F-B2E5-A1138F4D8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FFB-470A-94D7-41DA49EE105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8BBB1F0-261C-4509-B066-366FCDD0B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FFB-470A-94D7-41DA49EE105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57C8F6F-BB71-474F-BA8F-3025886BA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FFB-470A-94D7-41DA49EE105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FDF0890-2AA2-4D9A-BB22-0D85FA95B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FFB-470A-94D7-41DA49EE105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CF7BFDB-208A-4F55-B49E-EB358DC3B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FFB-470A-94D7-41DA49EE105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2519FB2-4212-45C1-904C-B8BEBD3E1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FFB-470A-94D7-41DA49EE105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D3720D1-CEF9-49CF-967F-57ECE8D3D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FFB-470A-94D7-41DA49EE105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ADC2D1C-8EE5-4814-873B-414952110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FFB-470A-94D7-41DA49EE105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EB777AF-3D8B-4C5E-881E-DF302CC0B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FFB-470A-94D7-41DA49EE105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B39CEE3-B11F-42C9-868F-F2D434731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FFB-470A-94D7-41DA49EE105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AB34A69-E0FF-4481-9D7B-09BAF146D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FFB-470A-94D7-41DA49EE105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FB5AC4C-3B97-418E-97C7-1CCF8ED16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FFB-470A-94D7-41DA49EE105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DDD08DF-4916-4A83-8A90-F9389ED47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FFB-470A-94D7-41DA49EE105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9D873AC-1E4E-4ED0-9E26-1D1BB9DFB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FFB-470A-94D7-41DA49EE105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CEF7F2E-6DA7-497D-BAEE-1B48069C4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FFB-470A-94D7-41DA49EE105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C905CE5-7020-4AB3-BA8F-BA345C4F5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FFB-470A-94D7-41DA49EE105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E416001-2FAC-4CD6-9356-B3FDBF795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FFB-470A-94D7-41DA49EE105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324E74F-3CEC-4349-A8BF-F5EF4B4F7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FFB-470A-94D7-41DA49EE105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701969E-7689-40B7-A5D1-1AD24575A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FFB-470A-94D7-41DA49EE105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46BBCEC-B696-4B99-8484-F805B5697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FFB-470A-94D7-41DA49EE105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F885E1D-6E93-45A2-AA3D-6BA83A924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FFB-470A-94D7-41DA49EE105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4801A92-F590-4BA8-BEEF-9607DF45A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FFB-470A-94D7-41DA49EE105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4A9AA85-F9A4-4E9F-B49E-1E6F9DA05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FFB-470A-94D7-41DA49EE105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9F0F4D9-A43E-4A9A-9659-8A2531D5E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FFB-470A-94D7-41DA49EE105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7CEDF8D-4DEE-46A5-8139-5842EF34A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FFB-470A-94D7-41DA49EE105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391CF07-0826-479B-8B7C-17BC6CB64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FFB-470A-94D7-41DA49EE105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A46FC87-20A2-4777-933E-8DA5EE3BD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FFB-470A-94D7-41DA49EE105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FBFA2C9-F207-4BFC-A0CA-D5DB437F3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FFB-470A-94D7-41DA49EE105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0071607-073A-432F-BA4F-A8E7DE462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FFB-470A-94D7-41DA49EE105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9DDA84F-F520-4012-8761-4E189ED4F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FFB-470A-94D7-41DA49EE105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024F977-63E5-42FB-A593-233144C45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FFB-470A-94D7-41DA49EE105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430A697-9C01-48FC-AE0E-3CFAC8E4C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FFB-470A-94D7-41DA49EE105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0C6132B-8D6C-4EB3-A216-E818CE74E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FFB-470A-94D7-41DA49EE105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61B8FAD-A167-47C9-B611-03334CCCE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FFB-470A-94D7-41DA49EE105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C926AA2-C6E0-4271-AEEB-5F4106906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FFB-470A-94D7-41DA49EE105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EF4C2F1-0CFD-43CF-9BEA-28860A010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FFB-470A-94D7-41DA49EE105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056BC74-F356-4718-BE29-2E670A900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FFB-470A-94D7-41DA49EE105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C8FBBDC-9C83-4B6F-BC20-E4441B30C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FFB-470A-94D7-41DA49EE105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8FB0ADD-6413-48E6-B52E-8F80198C8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FFB-470A-94D7-41DA49EE105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A58DC3F-2A2D-467E-BF15-D1B89310A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FFB-470A-94D7-41DA49EE105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F2BEDC3-4BF8-4045-8E07-FDF236DB5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FFB-470A-94D7-41DA49EE105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0741F1C-5C9E-46D5-9492-A0EAC6344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FFB-470A-94D7-41DA49EE105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1E132CE-1FFA-44E5-A815-F175B30D5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FFB-470A-94D7-41DA49EE105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8FC3BE6-F97C-452D-B163-7E4DED883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FFB-470A-94D7-41DA49EE105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DB79C8E-268F-4906-88BA-96C4F9BB8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FFB-470A-94D7-41DA49EE105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3FDC369-EDAC-4035-AD6C-0E36495F6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FFB-470A-94D7-41DA49EE105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9DC33F8-6A35-4F73-AD47-143DB3C40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FFB-470A-94D7-41DA49EE105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6190A1E-5F62-4BC0-AFD5-455431826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FFB-470A-94D7-41DA49EE105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477FAF7-0428-4AAE-9A23-D7B67E38C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FFB-470A-94D7-41DA49EE105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E1212EF-35FA-47B3-8E1C-A38167827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FFB-470A-94D7-41DA49EE105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DF78C74-B7C5-4EE6-BC5E-7B6566326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FFB-470A-94D7-41DA49EE105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294A2DB-1074-40DC-9A23-706320C75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FFB-470A-94D7-41DA49EE105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AF26780-2D30-42D1-A51F-E1573657C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FFB-470A-94D7-41DA49EE105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1A9F855-0607-48CE-9399-A37D019E8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FFB-470A-94D7-41DA49EE105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20B9E13-C53C-4729-BC9C-2EB3535E3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FFB-470A-94D7-41DA49EE105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94F367D-20A8-49E3-9602-90CD12321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FFB-470A-94D7-41DA49EE105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56A7525-8CB3-4108-932C-864E0B1B3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FFB-470A-94D7-41DA49EE105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CD6C3F6-68F4-46BB-90CE-B508046A9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FFB-470A-94D7-41DA49EE105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AE2F080-103D-42CE-9CEF-A26F32CAF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FFB-470A-94D7-41DA49EE105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E41B110-7D2F-406D-A23C-CC1008D71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FFB-470A-94D7-41DA49EE105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1DA86CE-C2ED-4C2E-8542-68FD6F956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FFB-470A-94D7-41DA49EE105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FA294A7-722E-421B-90F5-DDE114BFF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FFB-470A-94D7-41DA49EE105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681ACC5-BEE5-472F-8CFD-9F9AB5A39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FFB-470A-94D7-41DA49EE105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58E8AA2-E526-44DE-9CBF-3CD311152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FFB-470A-94D7-41DA49EE105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D289540-07A0-4D0D-8CFE-77F523AE5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FFB-470A-94D7-41DA49EE105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9DD320B-9AB6-4638-983E-8293EBAB6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FFB-470A-94D7-41DA49EE105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02FF6A0-0FC4-4669-958B-E965F9ADC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FFB-470A-94D7-41DA49EE105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3461189-CF45-4A03-87E9-7558CF0BD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FFB-470A-94D7-41DA49EE105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5E1BA21-C21F-4E2D-9FA7-53A6634EE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FFB-470A-94D7-41DA49EE105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D3FD1D5-8B84-46E7-9D2B-21E58A23E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FFB-470A-94D7-41DA49EE105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74EDE4E-7527-41FD-92FD-5583EEE87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FFB-470A-94D7-41DA49EE105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77D2EB2-251E-4BFE-A965-AD03B2F30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FFB-470A-94D7-41DA49EE105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7FC4FFE-A31E-4A9C-92AB-98C7AB2B3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FFB-470A-94D7-41DA49EE105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995DAAB-82A3-4ADE-A153-E6F2DEA72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FFB-470A-94D7-41DA49EE105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F5CD161-2028-4373-A79B-7B44D6185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FFB-470A-94D7-41DA49EE105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9CF837D-1E26-414A-B76D-EAFB74432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FFB-470A-94D7-41DA49EE105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DDAE420-1E50-4D6B-B30C-AF8965615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FFB-470A-94D7-41DA49EE105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849E057-D2B7-407C-AD12-FD37C0A19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FFB-470A-94D7-41DA49EE105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01E032A-C030-4594-954E-6CD48BC9D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FFB-470A-94D7-41DA49EE105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E9F0603-2E91-445A-8278-3817090A0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FFB-470A-94D7-41DA49EE105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238B8C1-1E11-447A-B83F-5744044CE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FFB-470A-94D7-41DA49EE105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CCFEDC5-958F-4BD9-B5F5-C10DAAE90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FFB-470A-94D7-41DA49EE105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5DC41F0-0E50-4544-9647-CFB8595E5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FFB-470A-94D7-41DA49EE105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FC7D875-FE5C-4960-94DA-CBF1FD40A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FFB-470A-94D7-41DA49EE105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E905217-3B64-4205-A22F-4A57B8A8D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FFB-470A-94D7-41DA49EE105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C1711BC-4261-4B47-834F-D3654FE6C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FFB-470A-94D7-41DA49EE105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4F78763-C9BF-419B-BB91-14E2609CB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FFB-470A-94D7-41DA49EE105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91BC425-BE81-457E-91F5-E1C73C7A0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FFB-470A-94D7-41DA49EE105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6E04209-6957-4B4F-9C2E-AB98BEFFF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FFB-470A-94D7-41DA49EE105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52FB110-F5AA-4C50-9876-43EEC3580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FFB-470A-94D7-41DA49EE105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C6BD37F-32B9-4D2B-8995-6E2E440E1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FFB-470A-94D7-41DA49EE105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3442A8B-C75F-4ABD-9CBB-7DFD6962E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FFB-470A-94D7-41DA49EE105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3E8082F-D560-4BE2-9DFC-8814A5C82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FFB-470A-94D7-41DA49EE105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30470E8-DB5C-48BA-94C0-2E66484F5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FFB-470A-94D7-41DA49EE105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166F459-7276-4DC5-92EB-40836A353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FFB-470A-94D7-41DA49EE105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77389C6-5E48-49D6-8358-CFBA8EA84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FFB-470A-94D7-41DA49EE105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5562EA0-9700-4C96-85F3-675C96E09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FFB-470A-94D7-41DA49EE105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CA7F782-0DF6-42C0-B75D-B67CE8CF6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FFB-470A-94D7-41DA49EE105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83AA921-FC47-4FDD-9B71-775BC9AF8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FFB-470A-94D7-41DA49EE105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6A3741D-A21B-4892-A4AE-4108F264A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FFB-470A-94D7-41DA49EE105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5A3E531-1766-4B67-B453-40C8F9575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FFB-470A-94D7-41DA49EE105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726AD04-1764-4733-A7C9-9E3B58EDF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FFB-470A-94D7-41DA49EE105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FD17410-B718-4464-BB78-5743B5B7C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FFB-470A-94D7-41DA49EE105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AEF65D7-BC72-4D68-BA01-FBB157599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FFB-470A-94D7-41DA49EE105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3D186B0-91E9-4C02-B4BE-ADE03917A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FFB-470A-94D7-41DA49EE105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82F4BFD-C755-42DF-9074-CDD2203C2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FFB-470A-94D7-41DA49EE105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7FAF344-2541-4552-814A-C4CF2A4CB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FFB-470A-94D7-41DA49EE105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D8292E2-A950-4ABF-ABDA-4AD6608FC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FFB-470A-94D7-41DA49EE105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9C43A3E-B640-4634-B29E-6B38E3128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FFB-470A-94D7-41DA49EE105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F6ED00B-7FDB-4C15-85E6-FA1CFF417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FFB-470A-94D7-41DA49EE105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67425FB-91E8-41F3-A1CF-707A27D05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FFB-470A-94D7-41DA49EE105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02D832D-6982-4608-9B25-10060DCA4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FFB-470A-94D7-41DA49EE105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82D2708-9344-4E63-BE42-BBD8C4C63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FFB-470A-94D7-41DA49EE105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F51F1AC-15CA-4BD8-9665-914DE1FBB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FFB-470A-94D7-41DA49EE105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C6034D6-95C4-446C-AF70-2AFF63D1A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FFB-470A-94D7-41DA49EE105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C7C5C15-97C6-4659-86C4-829905A44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FFB-470A-94D7-41DA49EE105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3B8C01B-A4A8-48A7-9B03-444554627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FFB-470A-94D7-41DA49EE105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9F332E7-377C-4F34-B61B-B9BBE3C88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FFB-470A-94D7-41DA49EE105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A98F899-681B-47A1-B73E-14FA45644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FFB-470A-94D7-41DA49EE105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E49F3EA-2AC9-4321-B34B-05204A058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FFB-470A-94D7-41DA49EE105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0E454CD-F601-440F-8803-56E9B4642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FFB-470A-94D7-41DA49EE105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C33A363-EBA1-430F-B3A2-17680CEF7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FFB-470A-94D7-41DA49EE105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98E809B-123B-4ACE-98E7-04396C8A2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FFB-470A-94D7-41DA49EE105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FF5A822-CA1A-4271-B4A3-D0BE5E976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FFB-470A-94D7-41DA49EE105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947F450-6C7D-44F8-A37F-C518EB494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FFB-470A-94D7-41DA49EE105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5D81B85-3EED-43DE-A8CC-95437C3DE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FFB-470A-94D7-41DA49EE105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AA2DBBA-CF13-4BC2-9008-703715B81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FFB-470A-94D7-41DA49EE105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D64559D-0147-43A9-8389-4187E88E3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FFB-470A-94D7-41DA49EE105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F832C26-14ED-48C3-A03D-71D3A9678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FFB-470A-94D7-41DA49EE105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5600DAC-9D93-492F-A3E6-D1BD3A494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FFB-470A-94D7-41DA49EE105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FBEB177-9FBC-49C7-9799-C74BB7F19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FFB-470A-94D7-41DA49EE105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2ABDE44-83BF-4DCD-AA04-60DA2F215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FFB-470A-94D7-41DA49EE105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8E09985-C076-4694-90FB-858ED0241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FFB-470A-94D7-41DA49EE105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38F0F51-15FF-40F7-A4ED-CD1A19F8D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FFB-470A-94D7-41DA49EE105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E9CEAF3-CB75-49AC-8BE3-6748FCAAE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FFB-470A-94D7-41DA49EE105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30B4320-FE4C-4D2F-A09A-671869EB5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FFB-470A-94D7-41DA49EE105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77598B2-F392-4772-9311-7C39C3D21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FFB-470A-94D7-41DA49EE105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CE07168-8D5B-471F-B223-6FAD8A3C6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FFB-470A-94D7-41DA49EE105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97EC62A-BB2B-4F22-AB4B-182ABA4FB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FFB-470A-94D7-41DA49EE105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CAA6C35-FFD0-49DF-9480-FAD58E879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FFB-470A-94D7-41DA49EE105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157732D-D60E-499C-BFAB-1F983E752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FFB-470A-94D7-41DA49EE105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66D5F9B-BE32-46F1-9B06-DD3C12050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FFB-470A-94D7-41DA49EE105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B9A8AF6-B635-48AD-AAB9-9D00418A3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FFB-470A-94D7-41DA49EE105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6DDD506-1BE9-40EF-8D41-298C19761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FFB-470A-94D7-41DA49EE105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C2BC4DD-52C4-4031-B053-FD06FF8C7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FFB-470A-94D7-41DA49EE105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8D3A120-A6F1-45C2-84AC-6D5BC979D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FFB-470A-94D7-41DA49EE105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2AE2536-0F5D-4954-9E1A-7A1756819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FFB-470A-94D7-41DA49EE105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28D4EF5-BFF7-4F74-892F-4AC50F0A4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FFB-470A-94D7-41DA49EE105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F2B430F-E277-4CE9-AD7D-287EF4372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FFB-470A-94D7-41DA49EE105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5D7F48C-B550-4949-8A50-3652785E5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FFB-470A-94D7-41DA49EE105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7530D3E-78ED-4222-B1DA-757C66D5A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FFB-470A-94D7-41DA49EE105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91F4543-9CDE-4AA0-A2EF-2963F49B8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FFB-470A-94D7-41DA49EE105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F386C12-36CF-4AA4-9A95-DBEC7E00D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FFB-470A-94D7-41DA49EE105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3247019-0CE4-455E-A37A-F8010A0B8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FFB-470A-94D7-41DA49EE105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2E77A62-58DB-4ABF-85F4-6B7507401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FFB-470A-94D7-41DA49EE105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AE42E46-B7FA-475F-9ED0-E6AAE0815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FFB-470A-94D7-41DA49EE105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0AEDEB6-074E-4AEC-AD2C-89D2ECB49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FFB-470A-94D7-41DA49EE105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1C23D18-1182-4BE4-AADB-9CDF5943C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FFB-470A-94D7-41DA49EE105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4490CF3-FDF2-4891-9362-1572EC216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FFB-470A-94D7-41DA49EE105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D21601A-2796-4727-B715-09F9338AE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FFB-470A-94D7-41DA49EE105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8B491B3-99AD-4BC7-A33A-D94E2FA22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FFB-470A-94D7-41DA49EE105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1CD6FEA-EF8E-4992-BEFD-216B1ACE8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FFB-470A-94D7-41DA49EE105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D9DCD51-5E43-4F7E-813A-3A7AEF703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FFB-470A-94D7-41DA49EE105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21502A2-B33F-458E-8242-CA86EC7E9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FFB-470A-94D7-41DA49EE105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1AEE84B-BB45-4BEA-B0F1-546256196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FFB-470A-94D7-41DA49EE105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3AE6D6B-5C65-40D2-8A0B-08F136D63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FFB-470A-94D7-41DA49EE105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D7521A9-F3B7-4C0C-92FD-6F55E7F6A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FFB-470A-94D7-41DA49EE105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345AB44-66DC-4750-900E-79C4DC37A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FFB-470A-94D7-41DA49EE105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005EEEA-7816-40CE-95FF-BDECFDE99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FFB-470A-94D7-41DA49EE105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705B35B-2B15-4900-89F2-F1CA46917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FFB-470A-94D7-41DA49EE105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FFB-470A-94D7-41DA49EE105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FFB-470A-94D7-41DA49EE105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FFB-470A-94D7-41DA49EE105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FFB-470A-94D7-41DA49EE105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FFB-470A-94D7-41DA49EE105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FFB-470A-94D7-41DA49EE105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FFB-470A-94D7-41DA49EE105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FFB-470A-94D7-41DA49EE105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FFB-470A-94D7-41DA49EE105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FFB-470A-94D7-41DA49EE105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FFB-470A-94D7-41DA49EE105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FFB-470A-94D7-41DA49EE105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FFB-470A-94D7-41DA49EE105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FFB-470A-94D7-41DA49EE105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FFB-470A-94D7-41DA49EE105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FFB-470A-94D7-41DA49EE105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FFB-470A-94D7-41DA49EE105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FFB-470A-94D7-41DA49EE105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FFB-470A-94D7-41DA49EE105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FFB-470A-94D7-41DA49EE105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FFB-470A-94D7-41DA49EE105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FFB-470A-94D7-41DA49EE105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FFB-470A-94D7-41DA49EE105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FFB-470A-94D7-41DA49EE105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FFB-470A-94D7-41DA49EE105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FFB-470A-94D7-41DA49EE105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FFB-470A-94D7-41DA49EE105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FFB-470A-94D7-41DA49EE105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FFB-470A-94D7-41DA49EE105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FFB-470A-94D7-41DA49EE105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FFB-470A-94D7-41DA49EE105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FFB-470A-94D7-41DA49EE105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FFB-470A-94D7-41DA49EE105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FFB-470A-94D7-41DA49EE105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FFB-470A-94D7-41DA49EE105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FFB-470A-94D7-41DA49EE105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FFB-470A-94D7-41DA49EE105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FFB-470A-94D7-41DA49EE105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FFB-470A-94D7-41DA49EE105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FFB-470A-94D7-41DA49EE105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FFB-470A-94D7-41DA49EE105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FFB-470A-94D7-41DA49EE105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FFB-470A-94D7-41DA49EE105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FFB-470A-94D7-41DA49EE105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FFB-470A-94D7-41DA49EE105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FFB-470A-94D7-41DA49EE105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FFB-470A-94D7-41DA49EE105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FFB-470A-94D7-41DA49EE105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FFB-470A-94D7-41DA49EE105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FFB-470A-94D7-41DA49EE105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FFB-470A-94D7-41DA49EE105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FFB-470A-94D7-41DA49EE105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FFB-470A-94D7-41DA49EE105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FFB-470A-94D7-41DA49EE105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FFB-470A-94D7-41DA49EE105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FFB-470A-94D7-41DA49EE105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FFB-470A-94D7-41DA49EE105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FFB-470A-94D7-41DA49EE105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FFB-470A-94D7-41DA49EE105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FFB-470A-94D7-41DA49EE105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FFB-470A-94D7-41DA49EE105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FFB-470A-94D7-41DA49EE105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FFB-470A-94D7-41DA49EE105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FFB-470A-94D7-41DA49EE105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FFB-470A-94D7-41DA49EE105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FFB-470A-94D7-41DA49EE105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FFB-470A-94D7-41DA49EE105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FFB-470A-94D7-41DA49EE105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FFB-470A-94D7-41DA49EE105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FFB-470A-94D7-41DA49EE105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FFB-470A-94D7-41DA49EE105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FFB-470A-94D7-41DA49EE105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FFB-470A-94D7-41DA49EE10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82.438873291015625</c:v>
                </c:pt>
                <c:pt idx="1">
                  <c:v>85.123703002929688</c:v>
                </c:pt>
                <c:pt idx="2">
                  <c:v>86.744453430175781</c:v>
                </c:pt>
                <c:pt idx="3">
                  <c:v>87.339309692382813</c:v>
                </c:pt>
                <c:pt idx="4">
                  <c:v>86.505500793457031</c:v>
                </c:pt>
                <c:pt idx="5">
                  <c:v>83.749298095703125</c:v>
                </c:pt>
                <c:pt idx="6">
                  <c:v>78.367034912109375</c:v>
                </c:pt>
                <c:pt idx="7">
                  <c:v>71.826416015625</c:v>
                </c:pt>
                <c:pt idx="8">
                  <c:v>66.789474487304688</c:v>
                </c:pt>
                <c:pt idx="9">
                  <c:v>64.839302062988281</c:v>
                </c:pt>
                <c:pt idx="10">
                  <c:v>66.336639404296875</c:v>
                </c:pt>
                <c:pt idx="11">
                  <c:v>70.280693054199219</c:v>
                </c:pt>
                <c:pt idx="12">
                  <c:v>75.751007080078125</c:v>
                </c:pt>
                <c:pt idx="13">
                  <c:v>82.294319152832031</c:v>
                </c:pt>
                <c:pt idx="14">
                  <c:v>89.299232482910156</c:v>
                </c:pt>
                <c:pt idx="15">
                  <c:v>95.856201171875</c:v>
                </c:pt>
                <c:pt idx="16">
                  <c:v>100</c:v>
                </c:pt>
                <c:pt idx="17">
                  <c:v>99.375282287597656</c:v>
                </c:pt>
                <c:pt idx="18">
                  <c:v>91.65679931640625</c:v>
                </c:pt>
                <c:pt idx="19">
                  <c:v>77.380722045898438</c:v>
                </c:pt>
                <c:pt idx="20">
                  <c:v>62.228950500488281</c:v>
                </c:pt>
                <c:pt idx="21">
                  <c:v>50.641384124755859</c:v>
                </c:pt>
                <c:pt idx="22">
                  <c:v>44.191459655761719</c:v>
                </c:pt>
                <c:pt idx="23">
                  <c:v>42.283870697021484</c:v>
                </c:pt>
                <c:pt idx="24">
                  <c:v>43.109733581542969</c:v>
                </c:pt>
                <c:pt idx="25">
                  <c:v>45.561714172363281</c:v>
                </c:pt>
                <c:pt idx="26">
                  <c:v>48.994674682617188</c:v>
                </c:pt>
                <c:pt idx="27">
                  <c:v>52.615638732910156</c:v>
                </c:pt>
                <c:pt idx="28">
                  <c:v>56.373081207275391</c:v>
                </c:pt>
                <c:pt idx="29">
                  <c:v>59.972000122070313</c:v>
                </c:pt>
                <c:pt idx="30">
                  <c:v>63.701515197753906</c:v>
                </c:pt>
                <c:pt idx="31">
                  <c:v>67.195953369140625</c:v>
                </c:pt>
                <c:pt idx="32">
                  <c:v>69.814735412597656</c:v>
                </c:pt>
                <c:pt idx="33">
                  <c:v>70.742012023925781</c:v>
                </c:pt>
                <c:pt idx="34">
                  <c:v>70.029876708984375</c:v>
                </c:pt>
                <c:pt idx="35">
                  <c:v>68.288726806640625</c:v>
                </c:pt>
                <c:pt idx="36">
                  <c:v>65.985557556152344</c:v>
                </c:pt>
                <c:pt idx="37">
                  <c:v>63.090396881103516</c:v>
                </c:pt>
                <c:pt idx="38">
                  <c:v>59.502582550048828</c:v>
                </c:pt>
                <c:pt idx="39">
                  <c:v>55.165367126464844</c:v>
                </c:pt>
                <c:pt idx="40">
                  <c:v>51.018985748291016</c:v>
                </c:pt>
                <c:pt idx="41">
                  <c:v>47.987556457519531</c:v>
                </c:pt>
                <c:pt idx="42">
                  <c:v>46.221138000488281</c:v>
                </c:pt>
                <c:pt idx="43">
                  <c:v>45.295997619628906</c:v>
                </c:pt>
                <c:pt idx="44">
                  <c:v>44.615581512451172</c:v>
                </c:pt>
                <c:pt idx="45">
                  <c:v>43.776542663574219</c:v>
                </c:pt>
                <c:pt idx="46">
                  <c:v>42.653034210205078</c:v>
                </c:pt>
                <c:pt idx="47">
                  <c:v>41.192150115966797</c:v>
                </c:pt>
                <c:pt idx="48">
                  <c:v>39.540119171142578</c:v>
                </c:pt>
                <c:pt idx="49">
                  <c:v>37.719013214111328</c:v>
                </c:pt>
                <c:pt idx="50">
                  <c:v>35.744220733642578</c:v>
                </c:pt>
                <c:pt idx="51">
                  <c:v>33.63629150390625</c:v>
                </c:pt>
                <c:pt idx="52">
                  <c:v>31.154689788818359</c:v>
                </c:pt>
                <c:pt idx="53">
                  <c:v>28.187318801879883</c:v>
                </c:pt>
                <c:pt idx="54">
                  <c:v>24.696868896484375</c:v>
                </c:pt>
                <c:pt idx="55">
                  <c:v>21.038896560668945</c:v>
                </c:pt>
                <c:pt idx="56">
                  <c:v>17.511970520019531</c:v>
                </c:pt>
                <c:pt idx="57">
                  <c:v>14.495157241821289</c:v>
                </c:pt>
                <c:pt idx="58">
                  <c:v>12.101710319519043</c:v>
                </c:pt>
                <c:pt idx="59">
                  <c:v>10.386054039001465</c:v>
                </c:pt>
                <c:pt idx="60">
                  <c:v>9.2837238311767578</c:v>
                </c:pt>
                <c:pt idx="61">
                  <c:v>8.7381248474121094</c:v>
                </c:pt>
                <c:pt idx="62">
                  <c:v>8.5210399627685547</c:v>
                </c:pt>
                <c:pt idx="63">
                  <c:v>8.5557832717895508</c:v>
                </c:pt>
                <c:pt idx="64">
                  <c:v>8.8627443313598633</c:v>
                </c:pt>
                <c:pt idx="65">
                  <c:v>9.2853174209594727</c:v>
                </c:pt>
                <c:pt idx="66">
                  <c:v>9.6782321929931641</c:v>
                </c:pt>
                <c:pt idx="67">
                  <c:v>10.202818870544434</c:v>
                </c:pt>
                <c:pt idx="68">
                  <c:v>10.663674354553223</c:v>
                </c:pt>
                <c:pt idx="69">
                  <c:v>11.060287475585938</c:v>
                </c:pt>
                <c:pt idx="70">
                  <c:v>11.459565162658691</c:v>
                </c:pt>
                <c:pt idx="71">
                  <c:v>11.822999954223633</c:v>
                </c:pt>
                <c:pt idx="72">
                  <c:v>12.230101585388184</c:v>
                </c:pt>
                <c:pt idx="73">
                  <c:v>12.653057098388672</c:v>
                </c:pt>
                <c:pt idx="74">
                  <c:v>13.010129928588867</c:v>
                </c:pt>
                <c:pt idx="75">
                  <c:v>13.259349822998047</c:v>
                </c:pt>
                <c:pt idx="76">
                  <c:v>13.347707748413086</c:v>
                </c:pt>
                <c:pt idx="77">
                  <c:v>13.405970573425293</c:v>
                </c:pt>
                <c:pt idx="78">
                  <c:v>13.362154960632324</c:v>
                </c:pt>
                <c:pt idx="79">
                  <c:v>13.411801338195801</c:v>
                </c:pt>
                <c:pt idx="80">
                  <c:v>13.492605209350586</c:v>
                </c:pt>
                <c:pt idx="81">
                  <c:v>13.537519454956055</c:v>
                </c:pt>
                <c:pt idx="82">
                  <c:v>13.78382396697998</c:v>
                </c:pt>
                <c:pt idx="83">
                  <c:v>14.005287170410156</c:v>
                </c:pt>
                <c:pt idx="84">
                  <c:v>14.174717903137207</c:v>
                </c:pt>
                <c:pt idx="85">
                  <c:v>14.459976196289063</c:v>
                </c:pt>
                <c:pt idx="86">
                  <c:v>14.700235366821289</c:v>
                </c:pt>
                <c:pt idx="87">
                  <c:v>15.015216827392578</c:v>
                </c:pt>
                <c:pt idx="88">
                  <c:v>15.315023422241211</c:v>
                </c:pt>
                <c:pt idx="89">
                  <c:v>15.501687049865723</c:v>
                </c:pt>
                <c:pt idx="90">
                  <c:v>15.607565879821777</c:v>
                </c:pt>
                <c:pt idx="91">
                  <c:v>15.767999649047852</c:v>
                </c:pt>
                <c:pt idx="92">
                  <c:v>15.996373176574707</c:v>
                </c:pt>
                <c:pt idx="93">
                  <c:v>16.236894607543945</c:v>
                </c:pt>
                <c:pt idx="94">
                  <c:v>16.539299011230469</c:v>
                </c:pt>
                <c:pt idx="95">
                  <c:v>16.849205017089844</c:v>
                </c:pt>
                <c:pt idx="96">
                  <c:v>17.210050582885742</c:v>
                </c:pt>
                <c:pt idx="97">
                  <c:v>17.586236953735352</c:v>
                </c:pt>
                <c:pt idx="98">
                  <c:v>18.092138290405273</c:v>
                </c:pt>
                <c:pt idx="99">
                  <c:v>18.737682342529297</c:v>
                </c:pt>
                <c:pt idx="100">
                  <c:v>19.345241546630859</c:v>
                </c:pt>
                <c:pt idx="101">
                  <c:v>19.967826843261719</c:v>
                </c:pt>
                <c:pt idx="102">
                  <c:v>20.559141159057617</c:v>
                </c:pt>
                <c:pt idx="103">
                  <c:v>21.075986862182617</c:v>
                </c:pt>
                <c:pt idx="104">
                  <c:v>21.65937614440918</c:v>
                </c:pt>
                <c:pt idx="105">
                  <c:v>22.314178466796875</c:v>
                </c:pt>
                <c:pt idx="106">
                  <c:v>22.92625617980957</c:v>
                </c:pt>
                <c:pt idx="107">
                  <c:v>23.546977996826172</c:v>
                </c:pt>
                <c:pt idx="108">
                  <c:v>24.192783355712891</c:v>
                </c:pt>
                <c:pt idx="109">
                  <c:v>24.952943801879883</c:v>
                </c:pt>
                <c:pt idx="110">
                  <c:v>25.666950225830078</c:v>
                </c:pt>
                <c:pt idx="111">
                  <c:v>26.268083572387695</c:v>
                </c:pt>
                <c:pt idx="112">
                  <c:v>26.852142333984375</c:v>
                </c:pt>
                <c:pt idx="113">
                  <c:v>27.322788238525391</c:v>
                </c:pt>
                <c:pt idx="114">
                  <c:v>27.732992172241211</c:v>
                </c:pt>
                <c:pt idx="115">
                  <c:v>27.892019271850586</c:v>
                </c:pt>
                <c:pt idx="116">
                  <c:v>27.909763336181641</c:v>
                </c:pt>
                <c:pt idx="117">
                  <c:v>27.992475509643555</c:v>
                </c:pt>
                <c:pt idx="118">
                  <c:v>27.877264022827148</c:v>
                </c:pt>
                <c:pt idx="119">
                  <c:v>27.594707489013672</c:v>
                </c:pt>
                <c:pt idx="120">
                  <c:v>27.396615982055664</c:v>
                </c:pt>
                <c:pt idx="121">
                  <c:v>27.190372467041016</c:v>
                </c:pt>
                <c:pt idx="122">
                  <c:v>26.839885711669922</c:v>
                </c:pt>
                <c:pt idx="123">
                  <c:v>26.388734817504883</c:v>
                </c:pt>
                <c:pt idx="124">
                  <c:v>25.771905899047852</c:v>
                </c:pt>
                <c:pt idx="125">
                  <c:v>25.044784545898438</c:v>
                </c:pt>
                <c:pt idx="126">
                  <c:v>24.207891464233398</c:v>
                </c:pt>
                <c:pt idx="127">
                  <c:v>23.055234909057617</c:v>
                </c:pt>
                <c:pt idx="128">
                  <c:v>21.9305419921875</c:v>
                </c:pt>
                <c:pt idx="129">
                  <c:v>20.591527938842773</c:v>
                </c:pt>
                <c:pt idx="130">
                  <c:v>19.062639236450195</c:v>
                </c:pt>
                <c:pt idx="131">
                  <c:v>17.651214599609375</c:v>
                </c:pt>
                <c:pt idx="132">
                  <c:v>16.309305191040039</c:v>
                </c:pt>
                <c:pt idx="133">
                  <c:v>15.047351837158203</c:v>
                </c:pt>
                <c:pt idx="134">
                  <c:v>13.719329833984375</c:v>
                </c:pt>
                <c:pt idx="135">
                  <c:v>12.488971710205078</c:v>
                </c:pt>
                <c:pt idx="136">
                  <c:v>11.689495086669922</c:v>
                </c:pt>
                <c:pt idx="137">
                  <c:v>10.951084136962891</c:v>
                </c:pt>
                <c:pt idx="138">
                  <c:v>9.7591667175292969</c:v>
                </c:pt>
                <c:pt idx="139">
                  <c:v>8.5709466934204102</c:v>
                </c:pt>
                <c:pt idx="140">
                  <c:v>7.666038990020752</c:v>
                </c:pt>
                <c:pt idx="141">
                  <c:v>6.8919162750244141</c:v>
                </c:pt>
                <c:pt idx="142">
                  <c:v>6.1533379554748535</c:v>
                </c:pt>
                <c:pt idx="143">
                  <c:v>5.4886889457702637</c:v>
                </c:pt>
                <c:pt idx="144">
                  <c:v>4.9520130157470703</c:v>
                </c:pt>
                <c:pt idx="145">
                  <c:v>4.4377660751342773</c:v>
                </c:pt>
                <c:pt idx="146">
                  <c:v>3.4785072803497314</c:v>
                </c:pt>
                <c:pt idx="147">
                  <c:v>3.1676342487335205</c:v>
                </c:pt>
                <c:pt idx="148">
                  <c:v>3.4522216320037842</c:v>
                </c:pt>
                <c:pt idx="149">
                  <c:v>3.3823626041412354</c:v>
                </c:pt>
                <c:pt idx="150">
                  <c:v>2.9952313899993896</c:v>
                </c:pt>
                <c:pt idx="151">
                  <c:v>2.9112608432769775</c:v>
                </c:pt>
                <c:pt idx="152">
                  <c:v>2.7809596061706543</c:v>
                </c:pt>
                <c:pt idx="153">
                  <c:v>2.6322062015533447</c:v>
                </c:pt>
                <c:pt idx="154">
                  <c:v>2.554783821105957</c:v>
                </c:pt>
                <c:pt idx="155">
                  <c:v>2.5949573516845703</c:v>
                </c:pt>
                <c:pt idx="156">
                  <c:v>2.4733932018280029</c:v>
                </c:pt>
                <c:pt idx="157">
                  <c:v>2.3152322769165039</c:v>
                </c:pt>
                <c:pt idx="158">
                  <c:v>2.3206532001495361</c:v>
                </c:pt>
                <c:pt idx="159">
                  <c:v>2.1832730770111084</c:v>
                </c:pt>
                <c:pt idx="160">
                  <c:v>2</c:v>
                </c:pt>
                <c:pt idx="161">
                  <c:v>2.081697940826416</c:v>
                </c:pt>
                <c:pt idx="162">
                  <c:v>2.3135461807250977</c:v>
                </c:pt>
                <c:pt idx="163">
                  <c:v>2.2269117832183838</c:v>
                </c:pt>
                <c:pt idx="164">
                  <c:v>2.2364497184753418</c:v>
                </c:pt>
                <c:pt idx="165">
                  <c:v>2.4198904037475586</c:v>
                </c:pt>
                <c:pt idx="166">
                  <c:v>2.313145637512207</c:v>
                </c:pt>
                <c:pt idx="167">
                  <c:v>2.3840200901031494</c:v>
                </c:pt>
                <c:pt idx="168">
                  <c:v>2.2915825843811035</c:v>
                </c:pt>
                <c:pt idx="169">
                  <c:v>2.1128363609313965</c:v>
                </c:pt>
                <c:pt idx="170">
                  <c:v>2.2324166297912598</c:v>
                </c:pt>
                <c:pt idx="171">
                  <c:v>2.4400565624237061</c:v>
                </c:pt>
                <c:pt idx="172">
                  <c:v>2.4296987056732178</c:v>
                </c:pt>
                <c:pt idx="173">
                  <c:v>2.2045567035675049</c:v>
                </c:pt>
                <c:pt idx="174">
                  <c:v>2.1553666591644287</c:v>
                </c:pt>
                <c:pt idx="175">
                  <c:v>2.2376792430877686</c:v>
                </c:pt>
                <c:pt idx="176">
                  <c:v>2.3159308433532715</c:v>
                </c:pt>
                <c:pt idx="177">
                  <c:v>2.4214179515838623</c:v>
                </c:pt>
                <c:pt idx="178">
                  <c:v>2.4492032527923584</c:v>
                </c:pt>
                <c:pt idx="179">
                  <c:v>2.2106392383575439</c:v>
                </c:pt>
                <c:pt idx="180">
                  <c:v>2.1003735065460205</c:v>
                </c:pt>
                <c:pt idx="181">
                  <c:v>2.2515299320220947</c:v>
                </c:pt>
                <c:pt idx="182">
                  <c:v>2.2759435176849365</c:v>
                </c:pt>
                <c:pt idx="183">
                  <c:v>2.1716949939727783</c:v>
                </c:pt>
                <c:pt idx="184">
                  <c:v>2.1950094699859619</c:v>
                </c:pt>
                <c:pt idx="185">
                  <c:v>2.2759156227111816</c:v>
                </c:pt>
                <c:pt idx="186">
                  <c:v>2.3222181797027588</c:v>
                </c:pt>
                <c:pt idx="187">
                  <c:v>2.267988920211792</c:v>
                </c:pt>
                <c:pt idx="188">
                  <c:v>2.1893739700317383</c:v>
                </c:pt>
                <c:pt idx="189">
                  <c:v>2.287092924118042</c:v>
                </c:pt>
                <c:pt idx="190">
                  <c:v>2.3464078903198242</c:v>
                </c:pt>
                <c:pt idx="191">
                  <c:v>2.190324068069458</c:v>
                </c:pt>
                <c:pt idx="192">
                  <c:v>2.3458304405212402</c:v>
                </c:pt>
                <c:pt idx="193">
                  <c:v>2.3841040134429932</c:v>
                </c:pt>
                <c:pt idx="194">
                  <c:v>2.4405128955841064</c:v>
                </c:pt>
                <c:pt idx="195">
                  <c:v>2.3593552112579346</c:v>
                </c:pt>
                <c:pt idx="196">
                  <c:v>2.2878847122192383</c:v>
                </c:pt>
                <c:pt idx="197">
                  <c:v>2.417170524597168</c:v>
                </c:pt>
                <c:pt idx="198">
                  <c:v>2.269134521484375</c:v>
                </c:pt>
                <c:pt idx="199">
                  <c:v>2.3579394817352295</c:v>
                </c:pt>
                <c:pt idx="200">
                  <c:v>2.3746776580810547</c:v>
                </c:pt>
                <c:pt idx="201">
                  <c:v>2.3347368240356445</c:v>
                </c:pt>
                <c:pt idx="202">
                  <c:v>2.2052834033966064</c:v>
                </c:pt>
                <c:pt idx="203">
                  <c:v>2.3217058181762695</c:v>
                </c:pt>
                <c:pt idx="204">
                  <c:v>2.3784594535827637</c:v>
                </c:pt>
                <c:pt idx="205">
                  <c:v>2.4098308086395264</c:v>
                </c:pt>
                <c:pt idx="206">
                  <c:v>2.4390132427215576</c:v>
                </c:pt>
                <c:pt idx="207">
                  <c:v>2.382418155670166</c:v>
                </c:pt>
                <c:pt idx="208">
                  <c:v>2.4270720481872559</c:v>
                </c:pt>
                <c:pt idx="209">
                  <c:v>2.3101184368133545</c:v>
                </c:pt>
                <c:pt idx="210">
                  <c:v>2.4818322658538818</c:v>
                </c:pt>
                <c:pt idx="211">
                  <c:v>2.3395059108734131</c:v>
                </c:pt>
                <c:pt idx="212">
                  <c:v>2.3227677345275879</c:v>
                </c:pt>
                <c:pt idx="213">
                  <c:v>2.4881381988525391</c:v>
                </c:pt>
                <c:pt idx="214">
                  <c:v>2.4779107570648193</c:v>
                </c:pt>
                <c:pt idx="215">
                  <c:v>2.5096268653869629</c:v>
                </c:pt>
                <c:pt idx="216">
                  <c:v>2.3840479850769043</c:v>
                </c:pt>
                <c:pt idx="217">
                  <c:v>2.327387809753418</c:v>
                </c:pt>
                <c:pt idx="218">
                  <c:v>2.1234643459320068</c:v>
                </c:pt>
                <c:pt idx="219">
                  <c:v>2.2313640117645264</c:v>
                </c:pt>
                <c:pt idx="220">
                  <c:v>2.3355379104614258</c:v>
                </c:pt>
                <c:pt idx="221">
                  <c:v>2.0417013168334961</c:v>
                </c:pt>
                <c:pt idx="222">
                  <c:v>2.2771356105804443</c:v>
                </c:pt>
                <c:pt idx="223">
                  <c:v>2.1620359420776367</c:v>
                </c:pt>
                <c:pt idx="224">
                  <c:v>2.0948965549468994</c:v>
                </c:pt>
                <c:pt idx="225">
                  <c:v>2.3196287155151367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3">
                    <c:v>196</c:v>
                  </c:pt>
                  <c:pt idx="16">
                    <c:v>222</c:v>
                  </c:pt>
                  <c:pt idx="33">
                    <c:v>256</c:v>
                  </c:pt>
                  <c:pt idx="77">
                    <c:v>344</c:v>
                  </c:pt>
                  <c:pt idx="89">
                    <c:v>370s</c:v>
                  </c:pt>
                  <c:pt idx="102">
                    <c:v>396s</c:v>
                  </c:pt>
                  <c:pt idx="117">
                    <c:v>424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9F2C1E1-8DC8-4FE6-83CC-CAE082A28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0A3-4DA4-AAE1-B8E09FA67D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D1A7309-B256-46C4-9FE9-05951C841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0A3-4DA4-AAE1-B8E09FA67D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2E979DA-51E7-4CC1-967D-CB2517885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0A3-4DA4-AAE1-B8E09FA67D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814B8C1-2D4D-474C-BD9D-9D6C2DF04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0A3-4DA4-AAE1-B8E09FA67D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E82A168-C17C-420B-90EA-C1482CA67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0A3-4DA4-AAE1-B8E09FA67D2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1930008-B05B-4D14-8559-92239B3A6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0A3-4DA4-AAE1-B8E09FA67D2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45B349F-CE7E-4972-A90B-2E24714DE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0A3-4DA4-AAE1-B8E09FA67D2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EBB7DA3-131A-48D1-ADE0-AED3388D9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0A3-4DA4-AAE1-B8E09FA67D2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ED825CB-B08F-4DEF-9CAA-87AEFE8CC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0A3-4DA4-AAE1-B8E09FA67D2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A3D8AD6-DE13-4C92-913E-6084672A9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0A3-4DA4-AAE1-B8E09FA67D2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EDF5109-A9F8-48D0-9836-E435D7C3F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0A3-4DA4-AAE1-B8E09FA67D2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EA04F3C-B5B7-40D8-87C0-5BCAB1D06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0A3-4DA4-AAE1-B8E09FA67D2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82BE670-DCDD-4574-9E8C-3C1446498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0A3-4DA4-AAE1-B8E09FA67D2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67ED1C0-BCE6-4049-8973-1505DB873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0A3-4DA4-AAE1-B8E09FA67D2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252CA9E-2695-4AA8-BB39-F36C7C942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0A3-4DA4-AAE1-B8E09FA67D2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31E85C0-1D5D-4E27-ADA8-C2CEB5DE0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0A3-4DA4-AAE1-B8E09FA67D2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7028100-C1B0-4E9B-A384-496C4ED65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0A3-4DA4-AAE1-B8E09FA67D2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898BB86-A38A-49B2-A4D4-D4FFE7BEA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0A3-4DA4-AAE1-B8E09FA67D2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3207BAA-1017-4DD4-A632-3FE31EF41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0A3-4DA4-AAE1-B8E09FA67D2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93DACAB-0E48-446E-B363-005E773D2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0A3-4DA4-AAE1-B8E09FA67D2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319AD1A-7865-4704-87FC-6C71149F5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0A3-4DA4-AAE1-B8E09FA67D2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75F3E8A-073B-42EB-8B60-0590BC788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0A3-4DA4-AAE1-B8E09FA67D2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C6107B3-2408-47C3-B848-4C8D84F04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0A3-4DA4-AAE1-B8E09FA67D2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947AD4F-2B7C-465E-BA70-BABB9894D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0A3-4DA4-AAE1-B8E09FA67D2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0B47059-7C9E-45A7-A8C6-E8D9E93DE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0A3-4DA4-AAE1-B8E09FA67D2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7139F23-0C41-4729-A270-9416111C4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0A3-4DA4-AAE1-B8E09FA67D2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4558845-442E-43BB-B5B7-24622D353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0A3-4DA4-AAE1-B8E09FA67D2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B430D10-1AD9-474D-8E8F-49B9EA1CE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0A3-4DA4-AAE1-B8E09FA67D2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EAC4D03-CBA2-4E5D-8398-21B8FA0FC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0A3-4DA4-AAE1-B8E09FA67D2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A207A0D-C8EE-406E-B2A0-E3DCEDB94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0A3-4DA4-AAE1-B8E09FA67D2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511121F-5516-42EF-B1C4-FC21DBCB1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0A3-4DA4-AAE1-B8E09FA67D2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7548B61-3362-4F73-9905-E7AD89287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0A3-4DA4-AAE1-B8E09FA67D2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C82F69D-0643-4D44-9BEB-AB623FE9F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0A3-4DA4-AAE1-B8E09FA67D2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E4CE44E-C6BC-401A-AA07-B165246C2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0A3-4DA4-AAE1-B8E09FA67D2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9D5907F-1FA2-4CAF-B28E-A613255E0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0A3-4DA4-AAE1-B8E09FA67D2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1B173E2-F63E-4900-9D4E-7E30CF5AC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0A3-4DA4-AAE1-B8E09FA67D2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C0348ED-1877-42A5-B60B-ABFAEB0BA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0A3-4DA4-AAE1-B8E09FA67D2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EE86E0D-3C58-4A37-854E-2AB4A6E49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0A3-4DA4-AAE1-B8E09FA67D2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5701AE0-B34F-47DB-A611-5FAB2C355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0A3-4DA4-AAE1-B8E09FA67D2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C1216F6-71B3-4BB2-A9F8-7CD95AC7B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0A3-4DA4-AAE1-B8E09FA67D2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A9C8EEB-4A46-48E3-AA27-1D2403ACD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0A3-4DA4-AAE1-B8E09FA67D2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7B45A0F-2DA3-4199-BA2E-D1DB02A3D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0A3-4DA4-AAE1-B8E09FA67D2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7ED29F1-DCDE-4141-A820-A3BCBBC0D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0A3-4DA4-AAE1-B8E09FA67D2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D3CF0A7-67C0-4B57-A11B-44420AFC3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0A3-4DA4-AAE1-B8E09FA67D2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DB30875-009A-45DF-BB51-C36C12A0A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0A3-4DA4-AAE1-B8E09FA67D2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202A7BB-727C-48BB-95C7-4CCF495A7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0A3-4DA4-AAE1-B8E09FA67D2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3097F0D-B47A-4EE0-AF79-3A7481B74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0A3-4DA4-AAE1-B8E09FA67D2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5202F5F-8EA7-4C9C-9BD8-7F1078660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0A3-4DA4-AAE1-B8E09FA67D2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EAAA522-CAB5-41E5-AC3E-859556D50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0A3-4DA4-AAE1-B8E09FA67D2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241ABEA-91B1-4A36-9B35-EF767CBCB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0A3-4DA4-AAE1-B8E09FA67D2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CD31CB3-EB43-4837-885D-F94ED0EBE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0A3-4DA4-AAE1-B8E09FA67D2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7C111B0-AD5C-4B7D-B6D8-963B6FC37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0A3-4DA4-AAE1-B8E09FA67D2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A2C5A68-038F-4F34-9DBB-5333F8F95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0A3-4DA4-AAE1-B8E09FA67D2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335A2FD-B383-44D5-B59C-C2C6C31C6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0A3-4DA4-AAE1-B8E09FA67D2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8133DE8-94DC-4C9A-91FF-18D0E3988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0A3-4DA4-AAE1-B8E09FA67D2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7C91FEC-1876-46FD-BFAB-75593C406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0A3-4DA4-AAE1-B8E09FA67D2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617D8FD-9516-4508-BED6-BC6F0F30B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0A3-4DA4-AAE1-B8E09FA67D2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8A913A9-DC38-47A8-9B35-95E695611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0A3-4DA4-AAE1-B8E09FA67D2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7652C00-71F6-4BAF-86D6-D9EC24E6C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0A3-4DA4-AAE1-B8E09FA67D2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218812D-3F7D-4CB5-B760-798C115CA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0A3-4DA4-AAE1-B8E09FA67D2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AF580AC-B134-4FC7-8383-A22575680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0A3-4DA4-AAE1-B8E09FA67D2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F9C4ACF-086B-448B-8AEF-067E20DC4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0A3-4DA4-AAE1-B8E09FA67D2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6BBDAE4-6A9B-422B-BFA6-7430DC356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0A3-4DA4-AAE1-B8E09FA67D2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AB1A50F-C1D1-4C8C-8643-6A1229A4A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0A3-4DA4-AAE1-B8E09FA67D2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6E25348-1711-4EB1-A09C-E98CEECEC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0A3-4DA4-AAE1-B8E09FA67D2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2D08DCD-313A-4F68-A2DD-4BE494F2F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0A3-4DA4-AAE1-B8E09FA67D2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0861D02-08CA-4D5E-B413-0477FBE84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0A3-4DA4-AAE1-B8E09FA67D2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D7FC793-FDAF-4CC1-92F0-3F8299FBB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0A3-4DA4-AAE1-B8E09FA67D2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641F7DA-0D4A-4B0A-8C78-F55807831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0A3-4DA4-AAE1-B8E09FA67D2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3128FCB-9E4F-45BA-B15C-2A1761F2F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0A3-4DA4-AAE1-B8E09FA67D2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F3A199F-FA02-44F6-88D1-0F160CEF1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0A3-4DA4-AAE1-B8E09FA67D2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FDA680D-6DF7-42B4-B18E-0C4F8B2B2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0A3-4DA4-AAE1-B8E09FA67D2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2B21169-AB9F-41EE-8E27-CBEF36122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0A3-4DA4-AAE1-B8E09FA67D2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236E866-6D63-4EDD-A4DB-8F3174E22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0A3-4DA4-AAE1-B8E09FA67D2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2D492E3-AC33-432A-83A0-C901D204E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0A3-4DA4-AAE1-B8E09FA67D2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226E4D0-496F-470E-8E00-834CE231A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0A3-4DA4-AAE1-B8E09FA67D2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952DC09-20BD-4CB1-AAE1-7A2EC913A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0A3-4DA4-AAE1-B8E09FA67D2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9B2AD87-0D28-4CF6-8D94-C18BC66BE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0A3-4DA4-AAE1-B8E09FA67D2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7809D40-6148-496D-AFAF-5E9D333E3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0A3-4DA4-AAE1-B8E09FA67D2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74E3B86-B138-4845-B134-0B2FB9216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0A3-4DA4-AAE1-B8E09FA67D2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031E0A3-72E8-445C-AC4F-7E30DF1EF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0A3-4DA4-AAE1-B8E09FA67D2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1D72207-015D-43F9-BDC0-7A50F4F6C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0A3-4DA4-AAE1-B8E09FA67D2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F9BC241-A577-4865-A610-2D26D930B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0A3-4DA4-AAE1-B8E09FA67D2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B8131B3-C2CB-4321-A1A1-D6C93112C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0A3-4DA4-AAE1-B8E09FA67D2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A5A0213-EC30-4188-B271-4AE98B824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0A3-4DA4-AAE1-B8E09FA67D2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FFC6A5C-30B6-4EBE-BE73-84251C7C2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0A3-4DA4-AAE1-B8E09FA67D2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DDEFFC4-C3A2-4429-AF63-1917E5810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0A3-4DA4-AAE1-B8E09FA67D2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04FADAC-84E5-4FF5-9B23-CF1574DDE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0A3-4DA4-AAE1-B8E09FA67D2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827800E-71E9-4AA8-B335-C0CD55716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0A3-4DA4-AAE1-B8E09FA67D2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8319C6B-A687-4AD9-BF25-3CDC3DFDC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0A3-4DA4-AAE1-B8E09FA67D2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25594D1-6244-41FD-9413-61133E0FF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0A3-4DA4-AAE1-B8E09FA67D2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10F20CC-130E-4727-A533-D423D60D3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0A3-4DA4-AAE1-B8E09FA67D2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5C050F4-1F67-4E73-B281-24490691F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0A3-4DA4-AAE1-B8E09FA67D2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6800BA4-5DC9-48B0-A5AB-717E2F4FE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0A3-4DA4-AAE1-B8E09FA67D2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D65940C-66A9-4B43-8422-716B0F90F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0A3-4DA4-AAE1-B8E09FA67D2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7FED1CB-675E-4CE9-86D2-C888928DA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0A3-4DA4-AAE1-B8E09FA67D2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659126A-1C09-4DBE-B9A6-740141540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0A3-4DA4-AAE1-B8E09FA67D2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1C4CD85-9981-4984-964D-DDA8F9E82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0A3-4DA4-AAE1-B8E09FA67D2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2447050-DFBB-4EC5-994C-17CEFDC88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0A3-4DA4-AAE1-B8E09FA67D2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C243390-69D7-4E76-80F2-2C6ADF4C8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0A3-4DA4-AAE1-B8E09FA67D2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1ED32D8-AAAF-4D3A-9713-443597B2F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0A3-4DA4-AAE1-B8E09FA67D2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7C77B53-55BA-458E-9AE3-FC3329088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0A3-4DA4-AAE1-B8E09FA67D2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4DD0989-892F-418C-B337-89E48A4F2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0A3-4DA4-AAE1-B8E09FA67D2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8C7C2C0-8D68-46CA-8C87-603326BDC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0A3-4DA4-AAE1-B8E09FA67D2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11B59FE-239B-4B64-8605-7373A5E28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0A3-4DA4-AAE1-B8E09FA67D2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33319F3-BC67-4C93-9582-ED03E99DB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0A3-4DA4-AAE1-B8E09FA67D2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5C20EC5-6F0C-48BD-B393-AB9580916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0A3-4DA4-AAE1-B8E09FA67D2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8972683-AE4C-42CE-AFB6-BB1A45FE9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0A3-4DA4-AAE1-B8E09FA67D2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2AC2916-2ACE-433C-9420-378712F7B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0A3-4DA4-AAE1-B8E09FA67D2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56CAAB1-540B-49A3-B69C-5EBD8131A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0A3-4DA4-AAE1-B8E09FA67D2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5D3ADD8-9B87-4A54-A525-B35D21682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0A3-4DA4-AAE1-B8E09FA67D2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A299327-D4A1-44AB-B665-5D46D5617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0A3-4DA4-AAE1-B8E09FA67D2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E1B3EA1-13C0-4391-9F0E-0562C9BC7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0A3-4DA4-AAE1-B8E09FA67D2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1B4BF37-34D3-46D8-AA80-73852EDCF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0A3-4DA4-AAE1-B8E09FA67D2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A99DB19-5CEC-4094-954A-32DB26C21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0A3-4DA4-AAE1-B8E09FA67D2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96CF0E4-DCCB-4461-929B-27EAA49D1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0A3-4DA4-AAE1-B8E09FA67D2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25E403D-830C-4F60-BD08-AD68654A7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0A3-4DA4-AAE1-B8E09FA67D2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6640FFE-2D60-414C-820C-3D44832DB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0A3-4DA4-AAE1-B8E09FA67D2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A8891D0-7A61-439A-B228-D7F9E1F39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0A3-4DA4-AAE1-B8E09FA67D2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060E7C7-C752-43A4-B641-6A8649EB2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0A3-4DA4-AAE1-B8E09FA67D2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298864D-4539-4A8B-9F78-95A7FE6CB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0A3-4DA4-AAE1-B8E09FA67D2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9CC4350-6629-4EE4-BF11-1174C4DBA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0A3-4DA4-AAE1-B8E09FA67D2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A9C9BFF-D560-487D-874A-F6A0FEA6F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0A3-4DA4-AAE1-B8E09FA67D2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C1A179A-7BEE-4657-A64B-192C3D364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0A3-4DA4-AAE1-B8E09FA67D2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1D32FAC-1711-43BF-B7FF-E55481E5A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0A3-4DA4-AAE1-B8E09FA67D2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7BE3231-6553-480B-A2D7-F9D97BDB7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0A3-4DA4-AAE1-B8E09FA67D2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63CDA99-64A2-4E9F-AA4E-16B8321BE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0A3-4DA4-AAE1-B8E09FA67D2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1748C04-E1A1-4BE4-9F44-04F8AF01F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0A3-4DA4-AAE1-B8E09FA67D2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CC11782-39A4-4377-BE00-0AC7FEE29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0A3-4DA4-AAE1-B8E09FA67D2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616CF5A-4DDA-4FF3-806D-EC62F7FDF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0A3-4DA4-AAE1-B8E09FA67D2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77FD3F3-7CBC-4C2D-BA2B-3517F5403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0A3-4DA4-AAE1-B8E09FA67D2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E31B4C0-6FDD-402E-A6D9-F26745B06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0A3-4DA4-AAE1-B8E09FA67D2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9E7AA16-B0C8-4202-BCFC-3E7B315CC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0A3-4DA4-AAE1-B8E09FA67D2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2BD94D0-2411-4C0D-8EBF-94C6F48A7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0A3-4DA4-AAE1-B8E09FA67D2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23BDA37-32DD-42C8-90D1-41AE16F45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0A3-4DA4-AAE1-B8E09FA67D2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89228F0-4EC5-4602-B156-813A7D383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0A3-4DA4-AAE1-B8E09FA67D2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578BD30-7036-4171-A161-87A37BB6C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0A3-4DA4-AAE1-B8E09FA67D2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5435BCA-96D9-41EC-9E48-363529D38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0A3-4DA4-AAE1-B8E09FA67D2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579F782-432C-4C22-A54C-2033052B3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0A3-4DA4-AAE1-B8E09FA67D2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91101A7-1C7C-4392-87BD-81D3954B1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0A3-4DA4-AAE1-B8E09FA67D2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6EA4F05-7D90-4125-9863-44752F94F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0A3-4DA4-AAE1-B8E09FA67D2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AEF1943-881F-47D6-B3FE-2570B7747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0A3-4DA4-AAE1-B8E09FA67D2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EC3C4B9-A990-4E0E-9A31-CEB698529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0A3-4DA4-AAE1-B8E09FA67D2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5F1FD06-8B0B-4BA3-92C9-C089BF4D4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0A3-4DA4-AAE1-B8E09FA67D2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19A84A7-D99B-4A3E-8D4F-727E046FE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0A3-4DA4-AAE1-B8E09FA67D2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CC19362-DB06-425B-B3F0-E04E28514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0A3-4DA4-AAE1-B8E09FA67D2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5EFA632-F078-4CB3-8078-36BE0D6DC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0A3-4DA4-AAE1-B8E09FA67D2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54F4CAD-9B1B-40BC-AA48-1BFFF6120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0A3-4DA4-AAE1-B8E09FA67D2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CFD2CD5-C216-43D6-AF7E-FC00A2872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0A3-4DA4-AAE1-B8E09FA67D2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BEF0387-083F-45FE-A914-0FA308D46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0A3-4DA4-AAE1-B8E09FA67D2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EE80398-D30D-4A28-80EC-3FC085099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0A3-4DA4-AAE1-B8E09FA67D2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FB616AD-B1D8-4669-9008-6039A2ACB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0A3-4DA4-AAE1-B8E09FA67D2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51299D9-3119-4C9B-8761-CE28B889C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0A3-4DA4-AAE1-B8E09FA67D2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7BB5F99-3AE7-4AD1-974B-F80EAFCC7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0A3-4DA4-AAE1-B8E09FA67D2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0FC0689-B680-43B1-A13C-F3B068EF8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0A3-4DA4-AAE1-B8E09FA67D2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08E57A2-F7B6-4D85-9D46-5DEAD5071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0A3-4DA4-AAE1-B8E09FA67D2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F05A99E-27AB-4359-AA2A-3EDE09C65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0A3-4DA4-AAE1-B8E09FA67D2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80E697D-E759-4184-8816-3D4473855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0A3-4DA4-AAE1-B8E09FA67D2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79AFCED-C99F-4723-B81E-5111F8BD0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0A3-4DA4-AAE1-B8E09FA67D2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2BD9CFA-05B7-4884-8093-F017E8FD9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0A3-4DA4-AAE1-B8E09FA67D2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9B16597-0101-44A9-9013-F2809B8D2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0A3-4DA4-AAE1-B8E09FA67D2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B710814-E4D1-4472-A333-8073B1EC8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0A3-4DA4-AAE1-B8E09FA67D2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80CE8CB-795E-4FCD-B12C-ADABDD354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0A3-4DA4-AAE1-B8E09FA67D2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52E7F7D-05AF-4D94-9B8E-44EF4B462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0A3-4DA4-AAE1-B8E09FA67D2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76EE262-6DBF-4479-B2F0-8A660F1FE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0A3-4DA4-AAE1-B8E09FA67D2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FD3391E-20E9-4F43-8F3E-CFDB9380A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0A3-4DA4-AAE1-B8E09FA67D2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C3A1DAF-9C12-4ACB-A596-AE862F5A7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0A3-4DA4-AAE1-B8E09FA67D2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98293FE-8806-4001-A060-DDC5689CA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0A3-4DA4-AAE1-B8E09FA67D2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73B0834-2D03-4596-834E-2DB590B0C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0A3-4DA4-AAE1-B8E09FA67D2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40A087C-00D3-4C90-A067-071B611E4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0A3-4DA4-AAE1-B8E09FA67D2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418C988-FE1F-4215-8797-BD1D70BA8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0A3-4DA4-AAE1-B8E09FA67D2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10AAA59-D107-49F1-9D10-0F98C3AEB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0A3-4DA4-AAE1-B8E09FA67D2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02EA033-6E98-490B-887B-C02F57DDF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0A3-4DA4-AAE1-B8E09FA67D2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626ED15-EC98-485D-B27D-38F175908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0A3-4DA4-AAE1-B8E09FA67D2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7DABB32-C7D9-4CCB-A7FE-08E3FAE23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0A3-4DA4-AAE1-B8E09FA67D2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6E7B017-EC97-4083-902B-C2A1F7EE1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0A3-4DA4-AAE1-B8E09FA67D2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63EF205-55E2-4D8C-8FD1-31D4973C7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0A3-4DA4-AAE1-B8E09FA67D2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02051EB-E55D-4C7F-B9EB-1F01C667D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0A3-4DA4-AAE1-B8E09FA67D2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8FC34DD-5BCE-4D28-A87F-B47D7B23B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0A3-4DA4-AAE1-B8E09FA67D2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1057E3E-A5A1-4681-BFE4-E278F950B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0A3-4DA4-AAE1-B8E09FA67D2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42083A0-4E99-4621-9413-8E6F3379E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0A3-4DA4-AAE1-B8E09FA67D2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9A5FCEB-264E-4485-89DB-71FCB4309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0A3-4DA4-AAE1-B8E09FA67D2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51B7250-9D01-4828-A5CB-650894E01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0A3-4DA4-AAE1-B8E09FA67D2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BEEB735-CA23-4C8E-8C47-BB30EF74C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0A3-4DA4-AAE1-B8E09FA67D2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DE6F34B-EA26-4A0C-A6D0-3D82223A9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0A3-4DA4-AAE1-B8E09FA67D2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495DE8F-D120-40DC-9F8B-83DB02868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0A3-4DA4-AAE1-B8E09FA67D2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ACD3CAB-8EC8-4C74-BF8C-EB1205A49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0A3-4DA4-AAE1-B8E09FA67D2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A145A65-C91B-49C9-8681-A9E784CF3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0A3-4DA4-AAE1-B8E09FA67D2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48DC95E-F9AC-4048-9BD0-36DF42E49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0A3-4DA4-AAE1-B8E09FA67D2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F745D3A-428A-4C69-B0F5-AD8B06E62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0A3-4DA4-AAE1-B8E09FA67D2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9A1E4BB-23BA-4E24-8165-D3C9BF751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0A3-4DA4-AAE1-B8E09FA67D2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6B33F46-D9CB-499D-9D12-A79726C70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0A3-4DA4-AAE1-B8E09FA67D2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2F0366A-64D6-4ECC-9711-24DBCE037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0A3-4DA4-AAE1-B8E09FA67D2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8F4610F-B92C-4C0F-BCB2-0930D8225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0A3-4DA4-AAE1-B8E09FA67D2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3FEDCF1-934F-4563-87E6-01C98EA6A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0A3-4DA4-AAE1-B8E09FA67D2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2A51480-ABE4-471E-BA0E-F18E138F7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0A3-4DA4-AAE1-B8E09FA67D2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E5631B1-90EA-44ED-85F9-B3776A029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0A3-4DA4-AAE1-B8E09FA67D2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D01104B-12B9-4955-9ED4-713E91F8D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0A3-4DA4-AAE1-B8E09FA67D2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7D6662F-ACFD-4E38-99F2-A01C8C7EB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0A3-4DA4-AAE1-B8E09FA67D2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4F899A5-E8D1-4B9A-9195-5177D2B9E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0A3-4DA4-AAE1-B8E09FA67D2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5C4103E-FE36-4FAB-A9A6-CCF77230D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0A3-4DA4-AAE1-B8E09FA67D2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D8BFC43-D356-4BC0-8BED-E6628697D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0A3-4DA4-AAE1-B8E09FA67D2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A073BF5-6BFE-452A-91D5-C45A009EA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0A3-4DA4-AAE1-B8E09FA67D2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10CFF81-DF63-4F58-97E8-A7C12170C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0A3-4DA4-AAE1-B8E09FA67D2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488BFD0-8C5E-4507-AF2D-ADDFC798E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0A3-4DA4-AAE1-B8E09FA67D2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E4C1B0C-B3CB-4959-824E-916BB9703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0A3-4DA4-AAE1-B8E09FA67D2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94B6658-27D6-4BC6-927C-20F59516A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0A3-4DA4-AAE1-B8E09FA67D2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8D2744D-71DA-48BF-9A4F-A56486EB2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0A3-4DA4-AAE1-B8E09FA67D2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B0F1237-CEBB-46C2-B564-DCD2F9EE5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0A3-4DA4-AAE1-B8E09FA67D2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6F947C2-2123-4DC4-870E-FAB870689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0A3-4DA4-AAE1-B8E09FA67D2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7F66E04-97F0-4A16-B871-027F2DD88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0A3-4DA4-AAE1-B8E09FA67D2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69387B5-0089-4F9D-B671-828FD8CFB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0A3-4DA4-AAE1-B8E09FA67D2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1D147EF-B31C-45D7-827E-692E596D8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0A3-4DA4-AAE1-B8E09FA67D2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0788841-F3BC-40F7-8DC3-D487AA6FB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0A3-4DA4-AAE1-B8E09FA67D2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B532413-81BA-473B-91C1-6F6ED8E12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0A3-4DA4-AAE1-B8E09FA67D2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53CC4A6-2E2D-4D3A-BCA2-36C87C1BC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0A3-4DA4-AAE1-B8E09FA67D2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C8C4D23-2D41-4BCF-9C07-C99F2666A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0A3-4DA4-AAE1-B8E09FA67D2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AB291FA-DAEC-466A-AE5E-D8C71F78C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0A3-4DA4-AAE1-B8E09FA67D2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36C1331-3338-4717-B6CC-75CE6446E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0A3-4DA4-AAE1-B8E09FA67D2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C9BCF9D-20C8-43AF-BB3F-2CA39F2A9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0A3-4DA4-AAE1-B8E09FA67D2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23C0926-A8D0-470F-8B9E-6056269B7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0A3-4DA4-AAE1-B8E09FA67D2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0DEAF81-08D1-437F-AA48-5F34873F2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0A3-4DA4-AAE1-B8E09FA67D2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C620505-A070-43AC-8507-DBC928C3D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0A3-4DA4-AAE1-B8E09FA67D2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07484D0-7244-4214-945A-808F2A335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0A3-4DA4-AAE1-B8E09FA67D2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A7A4004-ACCB-426E-8E01-081ACED20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0A3-4DA4-AAE1-B8E09FA67D2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7CD8EA5-9777-42F1-B635-F3AFF3B18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0A3-4DA4-AAE1-B8E09FA67D2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0A3-4DA4-AAE1-B8E09FA67D2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0A3-4DA4-AAE1-B8E09FA67D2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0A3-4DA4-AAE1-B8E09FA67D2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0A3-4DA4-AAE1-B8E09FA67D2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0A3-4DA4-AAE1-B8E09FA67D2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0A3-4DA4-AAE1-B8E09FA67D2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0A3-4DA4-AAE1-B8E09FA67D2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0A3-4DA4-AAE1-B8E09FA67D2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0A3-4DA4-AAE1-B8E09FA67D2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0A3-4DA4-AAE1-B8E09FA67D2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0A3-4DA4-AAE1-B8E09FA67D2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0A3-4DA4-AAE1-B8E09FA67D2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0A3-4DA4-AAE1-B8E09FA67D2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0A3-4DA4-AAE1-B8E09FA67D2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0A3-4DA4-AAE1-B8E09FA67D2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0A3-4DA4-AAE1-B8E09FA67D2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0A3-4DA4-AAE1-B8E09FA67D2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0A3-4DA4-AAE1-B8E09FA67D2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0A3-4DA4-AAE1-B8E09FA67D2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0A3-4DA4-AAE1-B8E09FA67D2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0A3-4DA4-AAE1-B8E09FA67D2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0A3-4DA4-AAE1-B8E09FA67D2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0A3-4DA4-AAE1-B8E09FA67D2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0A3-4DA4-AAE1-B8E09FA67D2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0A3-4DA4-AAE1-B8E09FA67D2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0A3-4DA4-AAE1-B8E09FA67D2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0A3-4DA4-AAE1-B8E09FA67D2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0A3-4DA4-AAE1-B8E09FA67D2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0A3-4DA4-AAE1-B8E09FA67D2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0A3-4DA4-AAE1-B8E09FA67D2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0A3-4DA4-AAE1-B8E09FA67D2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0A3-4DA4-AAE1-B8E09FA67D2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0A3-4DA4-AAE1-B8E09FA67D2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0A3-4DA4-AAE1-B8E09FA67D2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0A3-4DA4-AAE1-B8E09FA67D2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0A3-4DA4-AAE1-B8E09FA67D2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0A3-4DA4-AAE1-B8E09FA67D2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0A3-4DA4-AAE1-B8E09FA67D2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0A3-4DA4-AAE1-B8E09FA67D2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0A3-4DA4-AAE1-B8E09FA67D2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0A3-4DA4-AAE1-B8E09FA67D2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0A3-4DA4-AAE1-B8E09FA67D2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0A3-4DA4-AAE1-B8E09FA67D2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0A3-4DA4-AAE1-B8E09FA67D2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0A3-4DA4-AAE1-B8E09FA67D2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0A3-4DA4-AAE1-B8E09FA67D2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0A3-4DA4-AAE1-B8E09FA67D2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0A3-4DA4-AAE1-B8E09FA67D2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0A3-4DA4-AAE1-B8E09FA67D2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0A3-4DA4-AAE1-B8E09FA67D2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0A3-4DA4-AAE1-B8E09FA67D2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0A3-4DA4-AAE1-B8E09FA67D2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0A3-4DA4-AAE1-B8E09FA67D2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0A3-4DA4-AAE1-B8E09FA67D2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0A3-4DA4-AAE1-B8E09FA67D2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0A3-4DA4-AAE1-B8E09FA67D2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0A3-4DA4-AAE1-B8E09FA67D2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0A3-4DA4-AAE1-B8E09FA67D2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0A3-4DA4-AAE1-B8E09FA67D2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0A3-4DA4-AAE1-B8E09FA67D2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0A3-4DA4-AAE1-B8E09FA67D2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0A3-4DA4-AAE1-B8E09FA67D2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0A3-4DA4-AAE1-B8E09FA67D2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0A3-4DA4-AAE1-B8E09FA67D2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0A3-4DA4-AAE1-B8E09FA67D2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0A3-4DA4-AAE1-B8E09FA67D2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0A3-4DA4-AAE1-B8E09FA67D2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0A3-4DA4-AAE1-B8E09FA67D2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0A3-4DA4-AAE1-B8E09FA67D2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0A3-4DA4-AAE1-B8E09FA67D2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0A3-4DA4-AAE1-B8E09FA67D2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0A3-4DA4-AAE1-B8E09FA67D2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0A3-4DA4-AAE1-B8E09FA67D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92.367073059082031</c:v>
                </c:pt>
                <c:pt idx="1">
                  <c:v>94.992973327636719</c:v>
                </c:pt>
                <c:pt idx="2">
                  <c:v>95.898353576660156</c:v>
                </c:pt>
                <c:pt idx="3">
                  <c:v>96.317085266113281</c:v>
                </c:pt>
                <c:pt idx="4">
                  <c:v>96.64617919921875</c:v>
                </c:pt>
                <c:pt idx="5">
                  <c:v>97.226028442382813</c:v>
                </c:pt>
                <c:pt idx="6">
                  <c:v>98.349815368652344</c:v>
                </c:pt>
                <c:pt idx="7">
                  <c:v>99.575492858886719</c:v>
                </c:pt>
                <c:pt idx="8">
                  <c:v>100</c:v>
                </c:pt>
                <c:pt idx="9">
                  <c:v>98.866981506347656</c:v>
                </c:pt>
                <c:pt idx="10">
                  <c:v>96.2711181640625</c:v>
                </c:pt>
                <c:pt idx="11">
                  <c:v>92.908172607421875</c:v>
                </c:pt>
                <c:pt idx="12">
                  <c:v>89.549484252929688</c:v>
                </c:pt>
                <c:pt idx="13">
                  <c:v>86.38104248046875</c:v>
                </c:pt>
                <c:pt idx="14">
                  <c:v>83.076797485351563</c:v>
                </c:pt>
                <c:pt idx="15">
                  <c:v>78.941513061523438</c:v>
                </c:pt>
                <c:pt idx="16">
                  <c:v>73.830757141113281</c:v>
                </c:pt>
                <c:pt idx="17">
                  <c:v>67.840934753417969</c:v>
                </c:pt>
                <c:pt idx="18">
                  <c:v>61.495296478271484</c:v>
                </c:pt>
                <c:pt idx="19">
                  <c:v>55.08221435546875</c:v>
                </c:pt>
                <c:pt idx="20">
                  <c:v>49.051662445068359</c:v>
                </c:pt>
                <c:pt idx="21">
                  <c:v>42.916885375976563</c:v>
                </c:pt>
                <c:pt idx="22">
                  <c:v>36.233898162841797</c:v>
                </c:pt>
                <c:pt idx="23">
                  <c:v>29.606664657592773</c:v>
                </c:pt>
                <c:pt idx="24">
                  <c:v>23.470636367797852</c:v>
                </c:pt>
                <c:pt idx="25">
                  <c:v>19.056365966796875</c:v>
                </c:pt>
                <c:pt idx="26">
                  <c:v>16.516180038452148</c:v>
                </c:pt>
                <c:pt idx="27">
                  <c:v>15.640925407409668</c:v>
                </c:pt>
                <c:pt idx="28">
                  <c:v>15.716181755065918</c:v>
                </c:pt>
                <c:pt idx="29">
                  <c:v>16.244419097900391</c:v>
                </c:pt>
                <c:pt idx="30">
                  <c:v>17.023658752441406</c:v>
                </c:pt>
                <c:pt idx="31">
                  <c:v>17.868112564086914</c:v>
                </c:pt>
                <c:pt idx="32">
                  <c:v>18.817663192749023</c:v>
                </c:pt>
                <c:pt idx="33">
                  <c:v>19.920925140380859</c:v>
                </c:pt>
                <c:pt idx="34">
                  <c:v>21.194826126098633</c:v>
                </c:pt>
                <c:pt idx="35">
                  <c:v>22.710536956787109</c:v>
                </c:pt>
                <c:pt idx="36">
                  <c:v>24.332693099975586</c:v>
                </c:pt>
                <c:pt idx="37">
                  <c:v>26.021614074707031</c:v>
                </c:pt>
                <c:pt idx="38">
                  <c:v>27.746938705444336</c:v>
                </c:pt>
                <c:pt idx="39">
                  <c:v>29.60284423828125</c:v>
                </c:pt>
                <c:pt idx="40">
                  <c:v>31.526393890380859</c:v>
                </c:pt>
                <c:pt idx="41">
                  <c:v>33.494327545166016</c:v>
                </c:pt>
                <c:pt idx="42">
                  <c:v>35.401874542236328</c:v>
                </c:pt>
                <c:pt idx="43">
                  <c:v>37.181484222412109</c:v>
                </c:pt>
                <c:pt idx="44">
                  <c:v>38.683082580566406</c:v>
                </c:pt>
                <c:pt idx="45">
                  <c:v>39.745304107666016</c:v>
                </c:pt>
                <c:pt idx="46">
                  <c:v>40.273998260498047</c:v>
                </c:pt>
                <c:pt idx="47">
                  <c:v>40.214668273925781</c:v>
                </c:pt>
                <c:pt idx="48">
                  <c:v>39.557853698730469</c:v>
                </c:pt>
                <c:pt idx="49">
                  <c:v>38.380573272705078</c:v>
                </c:pt>
                <c:pt idx="50">
                  <c:v>36.799098968505859</c:v>
                </c:pt>
                <c:pt idx="51">
                  <c:v>34.919731140136719</c:v>
                </c:pt>
                <c:pt idx="52">
                  <c:v>32.818000793457031</c:v>
                </c:pt>
                <c:pt idx="53">
                  <c:v>30.595514297485352</c:v>
                </c:pt>
                <c:pt idx="54">
                  <c:v>28.373762130737305</c:v>
                </c:pt>
                <c:pt idx="55">
                  <c:v>26.383325576782227</c:v>
                </c:pt>
                <c:pt idx="56">
                  <c:v>24.681123733520508</c:v>
                </c:pt>
                <c:pt idx="57">
                  <c:v>23.303289413452148</c:v>
                </c:pt>
                <c:pt idx="58">
                  <c:v>22.195213317871094</c:v>
                </c:pt>
                <c:pt idx="59">
                  <c:v>21.351484298706055</c:v>
                </c:pt>
                <c:pt idx="60">
                  <c:v>20.6932373046875</c:v>
                </c:pt>
                <c:pt idx="61">
                  <c:v>20.194438934326172</c:v>
                </c:pt>
                <c:pt idx="62">
                  <c:v>19.813943862915039</c:v>
                </c:pt>
                <c:pt idx="63">
                  <c:v>19.473348617553711</c:v>
                </c:pt>
                <c:pt idx="64">
                  <c:v>19.192573547363281</c:v>
                </c:pt>
                <c:pt idx="65">
                  <c:v>18.900365829467773</c:v>
                </c:pt>
                <c:pt idx="66">
                  <c:v>18.63682746887207</c:v>
                </c:pt>
                <c:pt idx="67">
                  <c:v>18.292364120483398</c:v>
                </c:pt>
                <c:pt idx="68">
                  <c:v>17.900533676147461</c:v>
                </c:pt>
                <c:pt idx="69">
                  <c:v>17.483783721923828</c:v>
                </c:pt>
                <c:pt idx="70">
                  <c:v>17.009052276611328</c:v>
                </c:pt>
                <c:pt idx="71">
                  <c:v>16.502731323242188</c:v>
                </c:pt>
                <c:pt idx="72">
                  <c:v>15.940423011779785</c:v>
                </c:pt>
                <c:pt idx="73">
                  <c:v>15.355154037475586</c:v>
                </c:pt>
                <c:pt idx="74">
                  <c:v>14.753609657287598</c:v>
                </c:pt>
                <c:pt idx="75">
                  <c:v>14.21781063079834</c:v>
                </c:pt>
                <c:pt idx="76">
                  <c:v>13.699373245239258</c:v>
                </c:pt>
                <c:pt idx="77">
                  <c:v>13.20595645904541</c:v>
                </c:pt>
                <c:pt idx="78">
                  <c:v>12.745476722717285</c:v>
                </c:pt>
                <c:pt idx="79">
                  <c:v>12.29638671875</c:v>
                </c:pt>
                <c:pt idx="80">
                  <c:v>11.896302223205566</c:v>
                </c:pt>
                <c:pt idx="81">
                  <c:v>11.48173999786377</c:v>
                </c:pt>
                <c:pt idx="82">
                  <c:v>11.061149597167969</c:v>
                </c:pt>
                <c:pt idx="83">
                  <c:v>10.624545097351074</c:v>
                </c:pt>
                <c:pt idx="84">
                  <c:v>10.138967514038086</c:v>
                </c:pt>
                <c:pt idx="85">
                  <c:v>9.6835927963256836</c:v>
                </c:pt>
                <c:pt idx="86">
                  <c:v>9.1793651580810547</c:v>
                </c:pt>
                <c:pt idx="87">
                  <c:v>8.6601629257202148</c:v>
                </c:pt>
                <c:pt idx="88">
                  <c:v>8.1741771697998047</c:v>
                </c:pt>
                <c:pt idx="89">
                  <c:v>7.6689271926879883</c:v>
                </c:pt>
                <c:pt idx="90">
                  <c:v>7.1808428764343262</c:v>
                </c:pt>
                <c:pt idx="91">
                  <c:v>6.6686391830444336</c:v>
                </c:pt>
                <c:pt idx="92">
                  <c:v>6.198399543762207</c:v>
                </c:pt>
                <c:pt idx="93">
                  <c:v>5.7963771820068359</c:v>
                </c:pt>
                <c:pt idx="94">
                  <c:v>5.4016141891479492</c:v>
                </c:pt>
                <c:pt idx="95">
                  <c:v>5.0149021148681641</c:v>
                </c:pt>
                <c:pt idx="96">
                  <c:v>4.6456303596496582</c:v>
                </c:pt>
                <c:pt idx="97">
                  <c:v>4.3322381973266602</c:v>
                </c:pt>
                <c:pt idx="98">
                  <c:v>4.0292325019836426</c:v>
                </c:pt>
                <c:pt idx="99">
                  <c:v>3.7777612209320068</c:v>
                </c:pt>
                <c:pt idx="100">
                  <c:v>3.5240921974182129</c:v>
                </c:pt>
                <c:pt idx="101">
                  <c:v>3.3051421642303467</c:v>
                </c:pt>
                <c:pt idx="102">
                  <c:v>3.1479692459106445</c:v>
                </c:pt>
                <c:pt idx="103">
                  <c:v>2.9872987270355225</c:v>
                </c:pt>
                <c:pt idx="104">
                  <c:v>2.8241081237792969</c:v>
                </c:pt>
                <c:pt idx="105">
                  <c:v>2.6959860324859619</c:v>
                </c:pt>
                <c:pt idx="106">
                  <c:v>2.6050069332122803</c:v>
                </c:pt>
                <c:pt idx="107">
                  <c:v>2.5210609436035156</c:v>
                </c:pt>
                <c:pt idx="108">
                  <c:v>2.454702615737915</c:v>
                </c:pt>
                <c:pt idx="109">
                  <c:v>2.3928325176239014</c:v>
                </c:pt>
                <c:pt idx="110">
                  <c:v>2.319300651550293</c:v>
                </c:pt>
                <c:pt idx="111">
                  <c:v>2.2445683479309082</c:v>
                </c:pt>
                <c:pt idx="112">
                  <c:v>2.2007625102996826</c:v>
                </c:pt>
                <c:pt idx="113">
                  <c:v>2.1652514934539795</c:v>
                </c:pt>
                <c:pt idx="114">
                  <c:v>2.1360569000244141</c:v>
                </c:pt>
                <c:pt idx="115">
                  <c:v>2.1271002292633057</c:v>
                </c:pt>
                <c:pt idx="116">
                  <c:v>2.1267197132110596</c:v>
                </c:pt>
                <c:pt idx="117">
                  <c:v>2.1015403270721436</c:v>
                </c:pt>
                <c:pt idx="118">
                  <c:v>2.0887293815612793</c:v>
                </c:pt>
                <c:pt idx="119">
                  <c:v>2.0917401313781738</c:v>
                </c:pt>
                <c:pt idx="120">
                  <c:v>2.0556392669677734</c:v>
                </c:pt>
                <c:pt idx="121">
                  <c:v>2.0422215461730957</c:v>
                </c:pt>
                <c:pt idx="122">
                  <c:v>2.0443236827850342</c:v>
                </c:pt>
                <c:pt idx="123">
                  <c:v>2.0351715087890625</c:v>
                </c:pt>
                <c:pt idx="124">
                  <c:v>2.0332717895507813</c:v>
                </c:pt>
                <c:pt idx="125">
                  <c:v>2.044501781463623</c:v>
                </c:pt>
                <c:pt idx="126">
                  <c:v>2.0608720779418945</c:v>
                </c:pt>
                <c:pt idx="127">
                  <c:v>2.039454460144043</c:v>
                </c:pt>
                <c:pt idx="128">
                  <c:v>2.0152316093444824</c:v>
                </c:pt>
                <c:pt idx="129">
                  <c:v>2.0361454486846924</c:v>
                </c:pt>
                <c:pt idx="130">
                  <c:v>2.0636563301086426</c:v>
                </c:pt>
                <c:pt idx="131">
                  <c:v>2.0990302562713623</c:v>
                </c:pt>
                <c:pt idx="132">
                  <c:v>2.1295554637908936</c:v>
                </c:pt>
                <c:pt idx="133">
                  <c:v>2.1142482757568359</c:v>
                </c:pt>
                <c:pt idx="134">
                  <c:v>2.0726232528686523</c:v>
                </c:pt>
                <c:pt idx="135">
                  <c:v>2.0321471691131592</c:v>
                </c:pt>
                <c:pt idx="136">
                  <c:v>2.0219047069549561</c:v>
                </c:pt>
                <c:pt idx="137">
                  <c:v>2</c:v>
                </c:pt>
                <c:pt idx="138">
                  <c:v>2.042245626449585</c:v>
                </c:pt>
                <c:pt idx="139">
                  <c:v>2.1632421016693115</c:v>
                </c:pt>
                <c:pt idx="140">
                  <c:v>2.1580848693847656</c:v>
                </c:pt>
                <c:pt idx="141">
                  <c:v>2.1385223865509033</c:v>
                </c:pt>
                <c:pt idx="142">
                  <c:v>2.1737933158874512</c:v>
                </c:pt>
                <c:pt idx="143">
                  <c:v>2.1750450134277344</c:v>
                </c:pt>
                <c:pt idx="144">
                  <c:v>2.1869230270385742</c:v>
                </c:pt>
                <c:pt idx="145">
                  <c:v>2.1915214061737061</c:v>
                </c:pt>
                <c:pt idx="146">
                  <c:v>2.1810011863708496</c:v>
                </c:pt>
                <c:pt idx="147">
                  <c:v>2.165172815322876</c:v>
                </c:pt>
                <c:pt idx="148">
                  <c:v>2.1578860282897949</c:v>
                </c:pt>
                <c:pt idx="149">
                  <c:v>2.1778120994567871</c:v>
                </c:pt>
                <c:pt idx="150">
                  <c:v>2.1921935081481934</c:v>
                </c:pt>
                <c:pt idx="151">
                  <c:v>2.2050626277923584</c:v>
                </c:pt>
                <c:pt idx="152">
                  <c:v>2.2212202548980713</c:v>
                </c:pt>
                <c:pt idx="153">
                  <c:v>2.1989932060241699</c:v>
                </c:pt>
                <c:pt idx="154">
                  <c:v>2.2039790153503418</c:v>
                </c:pt>
                <c:pt idx="155">
                  <c:v>2.246204137802124</c:v>
                </c:pt>
                <c:pt idx="156">
                  <c:v>2.2414686679840088</c:v>
                </c:pt>
                <c:pt idx="157">
                  <c:v>2.2560796737670898</c:v>
                </c:pt>
                <c:pt idx="158">
                  <c:v>2.221247673034668</c:v>
                </c:pt>
                <c:pt idx="159">
                  <c:v>2.1987771987915039</c:v>
                </c:pt>
                <c:pt idx="160">
                  <c:v>2.2354950904846191</c:v>
                </c:pt>
                <c:pt idx="161">
                  <c:v>2.1860177516937256</c:v>
                </c:pt>
                <c:pt idx="162">
                  <c:v>2.196671724319458</c:v>
                </c:pt>
                <c:pt idx="163">
                  <c:v>2.2343463897705078</c:v>
                </c:pt>
                <c:pt idx="164">
                  <c:v>2.2266242504119873</c:v>
                </c:pt>
                <c:pt idx="165">
                  <c:v>2.2350356578826904</c:v>
                </c:pt>
                <c:pt idx="166">
                  <c:v>2.2023775577545166</c:v>
                </c:pt>
                <c:pt idx="167">
                  <c:v>2.1750929355621338</c:v>
                </c:pt>
                <c:pt idx="168">
                  <c:v>2.211371898651123</c:v>
                </c:pt>
                <c:pt idx="169">
                  <c:v>2.2673714160919189</c:v>
                </c:pt>
                <c:pt idx="170">
                  <c:v>2.2446918487548828</c:v>
                </c:pt>
                <c:pt idx="171">
                  <c:v>2.2496981620788574</c:v>
                </c:pt>
                <c:pt idx="172">
                  <c:v>2.2561345100402832</c:v>
                </c:pt>
                <c:pt idx="173">
                  <c:v>2.2248239517211914</c:v>
                </c:pt>
                <c:pt idx="174">
                  <c:v>2.260955810546875</c:v>
                </c:pt>
                <c:pt idx="175">
                  <c:v>2.2681736946105957</c:v>
                </c:pt>
                <c:pt idx="176">
                  <c:v>2.2423806190490723</c:v>
                </c:pt>
                <c:pt idx="177">
                  <c:v>2.2101066112518311</c:v>
                </c:pt>
                <c:pt idx="178">
                  <c:v>2.1922140121459961</c:v>
                </c:pt>
                <c:pt idx="179">
                  <c:v>2.176642894744873</c:v>
                </c:pt>
                <c:pt idx="180">
                  <c:v>2.1980159282684326</c:v>
                </c:pt>
                <c:pt idx="181">
                  <c:v>2.2182438373565674</c:v>
                </c:pt>
                <c:pt idx="182">
                  <c:v>2.2215356826782227</c:v>
                </c:pt>
                <c:pt idx="183">
                  <c:v>2.2549412250518799</c:v>
                </c:pt>
                <c:pt idx="184">
                  <c:v>2.237741231918335</c:v>
                </c:pt>
                <c:pt idx="185">
                  <c:v>2.2889022827148438</c:v>
                </c:pt>
                <c:pt idx="186">
                  <c:v>2.2538645267486572</c:v>
                </c:pt>
                <c:pt idx="187">
                  <c:v>2.2155280113220215</c:v>
                </c:pt>
                <c:pt idx="188">
                  <c:v>2.2349395751953125</c:v>
                </c:pt>
                <c:pt idx="189">
                  <c:v>2.1921420097351074</c:v>
                </c:pt>
                <c:pt idx="190">
                  <c:v>2.2050249576568604</c:v>
                </c:pt>
                <c:pt idx="191">
                  <c:v>2.2158536911010742</c:v>
                </c:pt>
                <c:pt idx="192">
                  <c:v>2.2419931888580322</c:v>
                </c:pt>
                <c:pt idx="193">
                  <c:v>2.2147941589355469</c:v>
                </c:pt>
                <c:pt idx="194">
                  <c:v>2.1918025016784668</c:v>
                </c:pt>
                <c:pt idx="195">
                  <c:v>2.2319254875183105</c:v>
                </c:pt>
                <c:pt idx="196">
                  <c:v>2.2769348621368408</c:v>
                </c:pt>
                <c:pt idx="197">
                  <c:v>2.2580032348632813</c:v>
                </c:pt>
                <c:pt idx="198">
                  <c:v>2.2412662506103516</c:v>
                </c:pt>
                <c:pt idx="199">
                  <c:v>2.2587165832519531</c:v>
                </c:pt>
                <c:pt idx="200">
                  <c:v>2.2251567840576172</c:v>
                </c:pt>
                <c:pt idx="201">
                  <c:v>2.1927180290222168</c:v>
                </c:pt>
                <c:pt idx="202">
                  <c:v>2.2108714580535889</c:v>
                </c:pt>
                <c:pt idx="203">
                  <c:v>2.2450828552246094</c:v>
                </c:pt>
                <c:pt idx="204">
                  <c:v>2.2333588600158691</c:v>
                </c:pt>
                <c:pt idx="205">
                  <c:v>2.2766058444976807</c:v>
                </c:pt>
                <c:pt idx="206">
                  <c:v>2.2566590309143066</c:v>
                </c:pt>
                <c:pt idx="207">
                  <c:v>2.2098324298858643</c:v>
                </c:pt>
                <c:pt idx="208">
                  <c:v>2.2276051044464111</c:v>
                </c:pt>
                <c:pt idx="209">
                  <c:v>2.2450861930847168</c:v>
                </c:pt>
                <c:pt idx="210">
                  <c:v>2.2511899471282959</c:v>
                </c:pt>
                <c:pt idx="211">
                  <c:v>2.2733585834503174</c:v>
                </c:pt>
                <c:pt idx="212">
                  <c:v>2.2573416233062744</c:v>
                </c:pt>
                <c:pt idx="213">
                  <c:v>2.2685167789459229</c:v>
                </c:pt>
                <c:pt idx="214">
                  <c:v>2.3008832931518555</c:v>
                </c:pt>
                <c:pt idx="215">
                  <c:v>2.2943613529205322</c:v>
                </c:pt>
                <c:pt idx="216">
                  <c:v>2.2941348552703857</c:v>
                </c:pt>
                <c:pt idx="217">
                  <c:v>2.2526164054870605</c:v>
                </c:pt>
                <c:pt idx="218">
                  <c:v>2.2586822509765625</c:v>
                </c:pt>
                <c:pt idx="219">
                  <c:v>2.3318850994110107</c:v>
                </c:pt>
                <c:pt idx="220">
                  <c:v>2.2759988307952881</c:v>
                </c:pt>
                <c:pt idx="221">
                  <c:v>2.2537274360656738</c:v>
                </c:pt>
                <c:pt idx="222">
                  <c:v>2.2961547374725342</c:v>
                </c:pt>
                <c:pt idx="223">
                  <c:v>2.2980782985687256</c:v>
                </c:pt>
                <c:pt idx="224">
                  <c:v>2.3885498046875</c:v>
                </c:pt>
                <c:pt idx="225">
                  <c:v>2.332690954208374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8">
                    <c:v>206</c:v>
                  </c:pt>
                  <c:pt idx="46">
                    <c:v>282</c:v>
                  </c:pt>
                  <c:pt idx="73">
                    <c:v>338s</c:v>
                  </c:pt>
                  <c:pt idx="79">
                    <c:v>350s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FB84AB1-4AEC-42D0-B4CC-7B49A6241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80E-4535-BCA1-A116B488331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BF1F695-DDD6-48E1-AF93-6A80B4B64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80E-4535-BCA1-A116B488331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0CE4B13-AD5D-47B5-A4A0-BF5243B8D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80E-4535-BCA1-A116B488331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83BBCD7-C81F-487C-9799-2A1A2A609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80E-4535-BCA1-A116B488331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E840FC-EEFF-4B7E-B993-5FD430F1F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80E-4535-BCA1-A116B488331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9E28681-462B-4C05-B516-3EC737CB5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80E-4535-BCA1-A116B488331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498B341-9D0C-463F-ABC9-32A92FB81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80E-4535-BCA1-A116B488331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D18B909-7221-4BFF-966D-42AD69578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80E-4535-BCA1-A116B488331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25082E7-8D8F-47A4-B9D8-E5D0D7FB1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80E-4535-BCA1-A116B488331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BE16E14-4248-49ED-A434-21713660A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80E-4535-BCA1-A116B488331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77F1DE0-4522-4898-B16B-B0FE120CF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80E-4535-BCA1-A116B488331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97992FF-8D97-4FA4-830A-B4D4AFA85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80E-4535-BCA1-A116B488331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AB3EEBF-C775-4139-A3B2-D445C5EAA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80E-4535-BCA1-A116B488331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39E08E3-5AC8-4AD4-9616-A320AFBF9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80E-4535-BCA1-A116B488331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FC736B3-1931-49FA-A015-EAF1723CB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80E-4535-BCA1-A116B488331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98AC096-54BA-4FE3-A19C-B0E7061C5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80E-4535-BCA1-A116B488331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AA6B4FB-D36A-47BF-8DD8-5E3979CAF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80E-4535-BCA1-A116B488331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2A10159-E5F5-4C49-A011-A6A65AF9C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80E-4535-BCA1-A116B488331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798DFC9-EF09-43E7-A834-816F1668D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80E-4535-BCA1-A116B488331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386917D-DBAD-478F-A7DF-F4EDF0E06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80E-4535-BCA1-A116B488331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D7BE90A-B268-46CE-A613-67B31993A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80E-4535-BCA1-A116B488331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6522A2D-CF3C-4250-A253-73B86E220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80E-4535-BCA1-A116B488331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F558254-FFAF-4D52-948D-AA681176E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80E-4535-BCA1-A116B488331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5E3A10E-8B37-4EB2-B089-11FA6C0E1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80E-4535-BCA1-A116B488331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8D78E5B-D379-48EE-916A-12ABD34B2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80E-4535-BCA1-A116B488331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35C8C14-9DEF-47C3-BF41-BEB32A3DE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80E-4535-BCA1-A116B488331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8D46FF6-8B87-4982-80DD-BECF57FDB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80E-4535-BCA1-A116B488331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910AD51-B66E-4395-BD7E-F462F48F0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80E-4535-BCA1-A116B488331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82780DB-B244-43A5-9FA4-53DAFF82D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80E-4535-BCA1-A116B488331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64BE4E0-D351-4A27-BA2A-CBD7F6399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80E-4535-BCA1-A116B488331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8C02ECB-0470-4353-9782-3087C503A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80E-4535-BCA1-A116B488331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53B5DB4-7857-4DB1-92CE-B591FF2C8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80E-4535-BCA1-A116B488331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99BFDC4-F938-4403-A8BC-68B6CF7BA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80E-4535-BCA1-A116B488331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A80DB6D-8F64-43F6-8D27-7E5215168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80E-4535-BCA1-A116B488331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95F7B0D-D6AF-4A5D-857B-1C8759734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80E-4535-BCA1-A116B488331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DF6EAF6-5CE7-449F-848C-677D77847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80E-4535-BCA1-A116B488331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63B1151-F9EB-401B-8143-F2AF68F37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80E-4535-BCA1-A116B488331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1C41B02-A93B-47DA-B960-8EDB60957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80E-4535-BCA1-A116B488331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C00B45A-1B59-4356-A339-2554822B0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80E-4535-BCA1-A116B488331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9A02737-8487-4C49-AFA3-E1C9557ED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80E-4535-BCA1-A116B488331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27C8D1E-7AA4-457B-9E21-0220B7B2C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80E-4535-BCA1-A116B488331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4B220A5-A954-4547-BD3A-B5199108B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80E-4535-BCA1-A116B488331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08BEB59-7A6A-491C-BD49-1173503FF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80E-4535-BCA1-A116B488331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9A78E84-B83D-4E9F-BC82-2534B47CD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80E-4535-BCA1-A116B488331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C816518-76A7-4E71-9682-7CA0966BC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80E-4535-BCA1-A116B488331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6BD9A4D-BF34-4CC1-B137-1F2ABC4E7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80E-4535-BCA1-A116B488331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D4A5ACD-28F6-450E-BE02-BBC754707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80E-4535-BCA1-A116B488331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F8A48F1-DDED-483F-A6F9-E7DBB09B9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80E-4535-BCA1-A116B488331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AAB2C5C-BD73-4B31-8714-0BE4DB618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80E-4535-BCA1-A116B488331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31106F8-E099-467B-92D7-6BD497CFD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80E-4535-BCA1-A116B488331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E1CAAAD-129F-4AD5-BC63-338F47AA7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80E-4535-BCA1-A116B488331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30832DF-5B1F-4579-81A8-DE5913CFB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80E-4535-BCA1-A116B488331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446A6AA-2BC0-43B9-A06F-C415F7479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80E-4535-BCA1-A116B488331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7A40BE5-D035-4FA2-94B4-71B87BF5F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80E-4535-BCA1-A116B488331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6021971-7866-4A52-B828-A79597C69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80E-4535-BCA1-A116B488331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77FDE7C-64E3-4B6F-BDAF-0706D7347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80E-4535-BCA1-A116B488331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88516F8-E62B-45DF-8F14-9781EDEF0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80E-4535-BCA1-A116B488331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9706FCE-BAAD-4F33-BE5D-A3340C357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80E-4535-BCA1-A116B488331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A604FC1-C7D7-40E5-BD4E-B990AE8B7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80E-4535-BCA1-A116B488331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BA2E95B-BA63-4C44-A72F-E9BD18900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80E-4535-BCA1-A116B488331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844EC59-2596-4F4C-8B85-E8AD5BC5B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80E-4535-BCA1-A116B488331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4BD499C-B09E-46FB-8094-6961E35E3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80E-4535-BCA1-A116B488331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BCB8897-5A27-4A5D-98FD-A2115A378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80E-4535-BCA1-A116B488331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1C341EF-C25C-497C-A690-5A060EA53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80E-4535-BCA1-A116B488331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EC3576B-E0C4-42A0-B46C-FFCC099C4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80E-4535-BCA1-A116B488331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F093DEB-73B5-438D-901F-4E100EF50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80E-4535-BCA1-A116B488331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B572B32-99F7-4849-94AA-DC9EFE2C6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80E-4535-BCA1-A116B488331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7650CDA-44C7-4D1A-890D-A6126004B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80E-4535-BCA1-A116B488331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E7666CE-C849-4E6D-83EE-A826A6D12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80E-4535-BCA1-A116B488331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02E53AC-FD93-4F1A-96C1-7A9BBBB12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80E-4535-BCA1-A116B488331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667819E-ACF3-47D1-8B46-280D5AF25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80E-4535-BCA1-A116B488331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D99B3C5-8F94-42B6-A352-E43B060E8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80E-4535-BCA1-A116B488331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3337C5A-A5D7-4D44-89DD-B80354CAB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80E-4535-BCA1-A116B488331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EEBA8A2-EE64-4CFD-A311-7CA907674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80E-4535-BCA1-A116B488331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A1B15A8-4893-4B5B-8A61-9E6192B6E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80E-4535-BCA1-A116B488331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0D564D6-5BDE-4AB4-A148-CC64F5EDF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80E-4535-BCA1-A116B488331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10D33F3-9CB6-4692-BF28-AB13A61D9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80E-4535-BCA1-A116B488331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7A57A7B-3B19-4BB1-98C2-54A0B97B7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80E-4535-BCA1-A116B488331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CEBC317-E4D4-483D-9F3D-38654CB39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80E-4535-BCA1-A116B488331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176637F-85D6-4681-AEE6-859D6D76A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80E-4535-BCA1-A116B488331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06449BA-0D80-4DAF-B836-0A45CDF02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80E-4535-BCA1-A116B488331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0C29A17-8B23-45F2-B96F-FC9B2889F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80E-4535-BCA1-A116B488331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3A7B661-AEC4-4CCF-8C5B-D966763D3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80E-4535-BCA1-A116B488331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FC7F0B5-B3A0-4344-BF59-A17B8159B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80E-4535-BCA1-A116B488331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B297B5F-0BAE-48B0-B59E-924A2D2E8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80E-4535-BCA1-A116B488331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0277A33-7801-439B-9E88-912C10112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80E-4535-BCA1-A116B488331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0A39C48-36E2-4650-9716-017C10239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80E-4535-BCA1-A116B488331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E7EE8CE-55BC-4B9A-851D-ABE54A0AA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80E-4535-BCA1-A116B488331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AB13137-7F94-4CDD-8145-5F48DEFD8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80E-4535-BCA1-A116B488331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267DECA-AFAF-4A55-9154-5571195BF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80E-4535-BCA1-A116B488331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CDF16A6-FDB3-4682-A0FD-D5E599290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80E-4535-BCA1-A116B488331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1D63B19-E8FE-4CAF-9213-E2BA4AA81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80E-4535-BCA1-A116B488331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C561F1D-6D88-4E15-8D8A-7F02250FF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80E-4535-BCA1-A116B488331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17E718D-CC3A-414B-A2AE-B5B645A78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80E-4535-BCA1-A116B488331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6B3BBF5-93B7-4FE8-98F0-860A4A1D0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80E-4535-BCA1-A116B488331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C157E06-D871-4D02-B852-3DD7C4B3B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80E-4535-BCA1-A116B488331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D018112-7B9F-4FF7-AABA-73096958A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80E-4535-BCA1-A116B488331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E6B5C7C-9DD5-48F3-A999-764DE4C23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80E-4535-BCA1-A116B488331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13FFD99-EF82-4AD2-9035-D83F667E8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80E-4535-BCA1-A116B488331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4711748-3E0C-459C-9CE8-A72BD35FF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80E-4535-BCA1-A116B488331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08D02C9-9D2F-4F19-947B-3C2E3EC50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80E-4535-BCA1-A116B488331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1DEDD46-D044-452A-B1B9-FEC7B37CE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80E-4535-BCA1-A116B488331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B358E44-FDED-4B43-8118-50813A322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80E-4535-BCA1-A116B488331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E2B27D9-AD17-4BF2-A64C-9AD40A3A6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80E-4535-BCA1-A116B488331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7CEBAA2-F855-4D9C-AB39-76A606972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80E-4535-BCA1-A116B488331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3985532-2339-4C05-9414-96D039C6E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80E-4535-BCA1-A116B488331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0B2B925-46EC-412E-B87B-8124AFF56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80E-4535-BCA1-A116B488331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1925425-8B10-46C5-951A-FBDA9D088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80E-4535-BCA1-A116B488331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F5D9C46-0DB1-4015-8D0E-99390D176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80E-4535-BCA1-A116B488331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6A9FF05-ECA1-40DA-91D3-6E67A718D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80E-4535-BCA1-A116B488331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09C5388-6025-4150-AF2E-98EC76CB6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80E-4535-BCA1-A116B488331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78F7F65-768A-44F6-8CE1-FF8CF7750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80E-4535-BCA1-A116B488331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79A2024-99D1-4B77-811E-481012D77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80E-4535-BCA1-A116B488331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D0811EA-A602-4A44-B313-839096F8E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80E-4535-BCA1-A116B488331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E3BC3D3-998C-4A03-B7D7-62115DC6C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80E-4535-BCA1-A116B488331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18205E6-942E-43A8-935B-DA1D06458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80E-4535-BCA1-A116B488331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23C646D-42E2-43CA-BBF6-1DA2D10F3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80E-4535-BCA1-A116B488331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29DEA29-FCA8-46BD-9D67-0D5DFBF61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80E-4535-BCA1-A116B488331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19CBC28-5425-4181-8672-A7BBF04E5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80E-4535-BCA1-A116B488331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F83CF71-CACD-4F05-9B1F-10A1FA025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80E-4535-BCA1-A116B488331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8935976-8F76-429A-9DE4-1CC4D9F4A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80E-4535-BCA1-A116B488331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E5A3F2A-86A4-4B8D-8B28-84946A3E8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80E-4535-BCA1-A116B488331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218D8D8-ECFE-429E-AF01-E56D12814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80E-4535-BCA1-A116B488331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32876E9-EB38-4035-886A-D65CF6D72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80E-4535-BCA1-A116B488331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EC76C1E-B740-411D-8579-24611EEF0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80E-4535-BCA1-A116B488331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DAC2EFA-E2CD-483F-BEF0-9D172ECA7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80E-4535-BCA1-A116B488331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87E84E4-9184-4782-854D-47C3705BE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80E-4535-BCA1-A116B488331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3F1AF2C-E80B-4561-ABDD-D5BC2C86B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80E-4535-BCA1-A116B488331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74AD129-2EEE-4C80-A5A3-EB60759EA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80E-4535-BCA1-A116B488331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EDEC502-F040-4047-B721-3A1A934CF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80E-4535-BCA1-A116B488331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72484C7-42C9-4499-B77C-7DAC5D111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80E-4535-BCA1-A116B488331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B46C77B-D698-43CD-86E0-D763E4907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80E-4535-BCA1-A116B488331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FD9E181-FBFE-45BF-8782-4C4585FA5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80E-4535-BCA1-A116B488331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9BE74B9-68E3-48C6-9177-AE8839817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80E-4535-BCA1-A116B488331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8DEB70B-746F-41CE-9D2A-166B9D447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80E-4535-BCA1-A116B488331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5CA29D0-FAD0-4B5C-9FD5-AA710C2E2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80E-4535-BCA1-A116B488331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4D6BA8A-E719-46AD-8185-22242B83C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80E-4535-BCA1-A116B488331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0E7CD28-C8A5-4E0B-9B46-42B1EF2F8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80E-4535-BCA1-A116B488331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68C1287-348A-42F2-BC8B-D95694666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80E-4535-BCA1-A116B488331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9703045-B82A-46D8-ADBB-4CA390CE1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80E-4535-BCA1-A116B488331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A6A09AA-2A9A-4F9E-965F-F43234130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80E-4535-BCA1-A116B488331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C91CD16-3C06-4023-B2D7-7ED1BC1D4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80E-4535-BCA1-A116B488331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936E26A-B920-49A1-8A17-3DD67039E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80E-4535-BCA1-A116B488331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9500121-1B8A-4595-91F8-3D56CDA3D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80E-4535-BCA1-A116B488331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CCB23D0-04D7-48E5-8B97-06B15201D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80E-4535-BCA1-A116B488331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E4AE0DF-92A1-4F39-AA01-A9EBBF1CD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80E-4535-BCA1-A116B488331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E306AFC-36C1-43E5-89A6-FB7A36161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80E-4535-BCA1-A116B488331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241CC5A-D67C-427D-944D-EAA3E0C5F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80E-4535-BCA1-A116B488331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709F420-8509-41BC-BB5E-EF844EB00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80E-4535-BCA1-A116B488331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7DC6BCF-ECC1-4A43-B50E-35EE88218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80E-4535-BCA1-A116B488331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85A4416-CF2F-4F6A-8E0A-2B1983A47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80E-4535-BCA1-A116B488331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CE36C4F-023E-46B9-8393-0717FB4E0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80E-4535-BCA1-A116B488331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831FE07-2743-47FC-8A5C-5083AFF96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80E-4535-BCA1-A116B488331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9057337-A7FF-47E8-AC2A-9F31F88A6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80E-4535-BCA1-A116B488331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CE36168-0E07-4616-86F4-B1F06F546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80E-4535-BCA1-A116B488331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B735947-DF21-4C69-9731-59A02DD1A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80E-4535-BCA1-A116B488331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1A87B5E-E945-494C-8B43-F9B72E100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80E-4535-BCA1-A116B488331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FABC328-2184-41C2-932E-7651DEAEC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80E-4535-BCA1-A116B488331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10DF2C1-5269-4869-8E3A-EB20C7425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80E-4535-BCA1-A116B488331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55197AC-A777-430E-B2A4-6DD10C0EA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80E-4535-BCA1-A116B488331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A092ED4-C779-4070-B777-9649A010F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80E-4535-BCA1-A116B488331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C6CDC95-B08F-4E7C-B0F8-F8E2A82F0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80E-4535-BCA1-A116B488331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2BA47B6-AB85-4AFC-8C8C-BCC3DB2FE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80E-4535-BCA1-A116B488331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0D1E883-A453-485A-B455-A9AC67ACB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80E-4535-BCA1-A116B488331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BD25779-13B2-4205-9F6E-05BFA4278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80E-4535-BCA1-A116B488331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C1928F8-6F18-4F12-A164-06B2E291A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80E-4535-BCA1-A116B488331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66FCF32-70E6-4D05-84DF-8C5612A00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80E-4535-BCA1-A116B488331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666DCB5-4C48-4AE1-B7DF-5A0F98B36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80E-4535-BCA1-A116B488331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87BADEB-5E86-4777-963C-0EA59911E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80E-4535-BCA1-A116B488331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92545CD-C5A9-413D-ADF6-86E9D0635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80E-4535-BCA1-A116B488331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6167C92-7BFD-419F-BD64-AA1094E9A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80E-4535-BCA1-A116B488331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0200297-561F-479E-9E0D-153CC17D6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80E-4535-BCA1-A116B488331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3DE40FA-76C2-49E3-86BC-832049C39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80E-4535-BCA1-A116B488331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AB6664D-62BC-4400-99B4-D72164CE1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80E-4535-BCA1-A116B488331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0C32BB1-FE84-4DE6-AB8B-F770CEFAC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80E-4535-BCA1-A116B488331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3F3D62F-B5A9-4578-9B88-36D939E5E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80E-4535-BCA1-A116B488331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953AAB9-9C88-4898-9A39-71ED66399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80E-4535-BCA1-A116B488331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2659BA7-77BF-4FFA-AE8E-6E8D3FA1C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80E-4535-BCA1-A116B488331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D6FF998-3055-4488-830F-1B7841C97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80E-4535-BCA1-A116B488331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0E3C9B9-440E-417E-B664-678290D86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80E-4535-BCA1-A116B488331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FB36B37-7846-4222-A587-50DF14738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80E-4535-BCA1-A116B488331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BFF30BF-F703-4DC0-A74C-1C5F8A57F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80E-4535-BCA1-A116B488331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CE22337-B6A9-4129-809C-34EF35DC3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80E-4535-BCA1-A116B488331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B1C1159-FC4D-400E-A13E-5550B7255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80E-4535-BCA1-A116B488331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D3F3575-0DE3-4347-A844-ED47994CD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80E-4535-BCA1-A116B488331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4934B90-A412-464F-8BF7-F79C015A4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80E-4535-BCA1-A116B488331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C0FA454-467A-4EE1-8B3D-B9EF7F0CF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80E-4535-BCA1-A116B488331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F7B59EC-A228-49FC-8C67-8468AC94E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80E-4535-BCA1-A116B488331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653DAFE-4A13-4021-A0F2-99886B5B1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80E-4535-BCA1-A116B488331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4C000E9-00A4-4AFD-8746-ACA5A8DD0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80E-4535-BCA1-A116B488331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4D8B53F-E06F-4090-AD67-D551002F5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80E-4535-BCA1-A116B488331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1188DAF-8B5F-4944-8A08-04E66CDA8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80E-4535-BCA1-A116B488331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D5508EC-C098-4ADA-9D6F-68B4F2C22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80E-4535-BCA1-A116B488331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F50B5ED-00F9-4D8C-96E3-46DF88608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80E-4535-BCA1-A116B488331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9B6294E-CDA1-4FBC-A488-B7F9677E1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80E-4535-BCA1-A116B488331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6DDDE55-0E11-4723-A7B4-3F0EB3AE6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80E-4535-BCA1-A116B488331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DD218D0-1DBF-4B77-91C6-1BBE30A13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80E-4535-BCA1-A116B488331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2275BB3-2DA4-461C-9CC4-79F570BAF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80E-4535-BCA1-A116B488331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CA53E6E-03DB-42BE-8E55-3C66E900B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80E-4535-BCA1-A116B488331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010B7E2-D923-484A-B3A8-A9E89E366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80E-4535-BCA1-A116B488331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B967883-845E-46C3-A5E6-66C2B281A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80E-4535-BCA1-A116B488331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CFD068A-E549-4DBE-BCC6-46948D8EE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80E-4535-BCA1-A116B488331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11170B4-0E92-412C-A130-B7495695B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80E-4535-BCA1-A116B488331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1EED8CF-BDA5-48B8-8269-6F1F606CC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80E-4535-BCA1-A116B488331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BD1458D-FF19-41C8-8B6E-4D845C669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80E-4535-BCA1-A116B488331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3124417-27FD-4F9A-8DF3-14F60AFE8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80E-4535-BCA1-A116B488331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38247A6-D6A6-45E6-98C8-249999036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80E-4535-BCA1-A116B488331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AD9BA1D-DA06-43F1-871B-982550D2F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80E-4535-BCA1-A116B488331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92B2DDF-616D-4F78-BF56-67EDC0060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80E-4535-BCA1-A116B488331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B3BCEC4-9A97-4A19-9796-96774E51E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80E-4535-BCA1-A116B488331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D442C48-7F2E-4DFA-A9B7-F54B0AA48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80E-4535-BCA1-A116B488331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D5889C9-9053-4637-9384-1F74537D9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80E-4535-BCA1-A116B488331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9AAAD41-A61D-4E4D-A09F-09901601F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80E-4535-BCA1-A116B488331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1AB461F-F7FC-4803-8B6C-84AEF6B49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80E-4535-BCA1-A116B488331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F91B231-FB30-433F-BFE4-6B0FD4F8A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80E-4535-BCA1-A116B488331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D9BAEC3-1704-44CF-9367-93FD050EE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80E-4535-BCA1-A116B488331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0EA8737-A7F2-4C1B-8A74-21B530C2C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80E-4535-BCA1-A116B488331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883D44A-AD3B-437E-8E61-2B5CB7988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80E-4535-BCA1-A116B488331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B3838C6-0CC3-4D9C-8DB9-C58A88C75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80E-4535-BCA1-A116B488331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AB5D105-A8E2-4F96-A35B-DA7837784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80E-4535-BCA1-A116B488331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13B7022-8D3B-4049-B617-C795BCEA5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80E-4535-BCA1-A116B488331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065297A-ED4B-47BE-B087-7710A0C79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80E-4535-BCA1-A116B488331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0957ADA-D3D0-4DAB-815E-0962DFEF0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80E-4535-BCA1-A116B488331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16124AB-98E8-4752-81DE-7D3C59FD2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80E-4535-BCA1-A116B488331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67861AE-4B8F-4CE1-9CFA-4F0B15ED2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80E-4535-BCA1-A116B488331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DA30837-D1B7-456A-945A-40BE66827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80E-4535-BCA1-A116B488331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80E-4535-BCA1-A116B488331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80E-4535-BCA1-A116B488331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80E-4535-BCA1-A116B488331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80E-4535-BCA1-A116B488331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80E-4535-BCA1-A116B488331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80E-4535-BCA1-A116B488331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80E-4535-BCA1-A116B488331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80E-4535-BCA1-A116B488331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80E-4535-BCA1-A116B488331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80E-4535-BCA1-A116B488331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80E-4535-BCA1-A116B488331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80E-4535-BCA1-A116B488331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80E-4535-BCA1-A116B488331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80E-4535-BCA1-A116B488331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80E-4535-BCA1-A116B488331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80E-4535-BCA1-A116B488331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80E-4535-BCA1-A116B488331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80E-4535-BCA1-A116B488331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80E-4535-BCA1-A116B488331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80E-4535-BCA1-A116B488331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80E-4535-BCA1-A116B488331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80E-4535-BCA1-A116B488331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80E-4535-BCA1-A116B488331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80E-4535-BCA1-A116B488331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80E-4535-BCA1-A116B488331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80E-4535-BCA1-A116B488331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80E-4535-BCA1-A116B488331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80E-4535-BCA1-A116B488331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80E-4535-BCA1-A116B488331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80E-4535-BCA1-A116B488331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80E-4535-BCA1-A116B488331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80E-4535-BCA1-A116B488331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80E-4535-BCA1-A116B488331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80E-4535-BCA1-A116B488331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80E-4535-BCA1-A116B488331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80E-4535-BCA1-A116B488331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80E-4535-BCA1-A116B488331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80E-4535-BCA1-A116B488331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80E-4535-BCA1-A116B488331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80E-4535-BCA1-A116B488331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80E-4535-BCA1-A116B488331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80E-4535-BCA1-A116B488331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80E-4535-BCA1-A116B488331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80E-4535-BCA1-A116B488331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80E-4535-BCA1-A116B488331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80E-4535-BCA1-A116B488331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80E-4535-BCA1-A116B488331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80E-4535-BCA1-A116B488331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80E-4535-BCA1-A116B488331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80E-4535-BCA1-A116B488331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80E-4535-BCA1-A116B488331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80E-4535-BCA1-A116B488331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80E-4535-BCA1-A116B488331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80E-4535-BCA1-A116B488331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80E-4535-BCA1-A116B488331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80E-4535-BCA1-A116B488331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80E-4535-BCA1-A116B488331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80E-4535-BCA1-A116B488331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80E-4535-BCA1-A116B488331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80E-4535-BCA1-A116B488331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80E-4535-BCA1-A116B488331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80E-4535-BCA1-A116B488331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80E-4535-BCA1-A116B488331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80E-4535-BCA1-A116B488331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80E-4535-BCA1-A116B488331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80E-4535-BCA1-A116B488331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80E-4535-BCA1-A116B488331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80E-4535-BCA1-A116B488331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80E-4535-BCA1-A116B488331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80E-4535-BCA1-A116B488331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80E-4535-BCA1-A116B488331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80E-4535-BCA1-A116B488331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80E-4535-BCA1-A116B48833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95.706642150878906</c:v>
                </c:pt>
                <c:pt idx="1">
                  <c:v>95.273170471191406</c:v>
                </c:pt>
                <c:pt idx="2">
                  <c:v>92.401466369628906</c:v>
                </c:pt>
                <c:pt idx="3">
                  <c:v>88.062896728515625</c:v>
                </c:pt>
                <c:pt idx="4">
                  <c:v>83.196395874023438</c:v>
                </c:pt>
                <c:pt idx="5">
                  <c:v>78.688125610351563</c:v>
                </c:pt>
                <c:pt idx="6">
                  <c:v>75.930809020996094</c:v>
                </c:pt>
                <c:pt idx="7">
                  <c:v>76.566055297851563</c:v>
                </c:pt>
                <c:pt idx="8">
                  <c:v>80.142562866210938</c:v>
                </c:pt>
                <c:pt idx="9">
                  <c:v>85.265380859375</c:v>
                </c:pt>
                <c:pt idx="10">
                  <c:v>89.952911376953125</c:v>
                </c:pt>
                <c:pt idx="11">
                  <c:v>93.238746643066406</c:v>
                </c:pt>
                <c:pt idx="12">
                  <c:v>94.636474609375</c:v>
                </c:pt>
                <c:pt idx="13">
                  <c:v>94.538688659667969</c:v>
                </c:pt>
                <c:pt idx="14">
                  <c:v>93.751907348632813</c:v>
                </c:pt>
                <c:pt idx="15">
                  <c:v>93.259994506835938</c:v>
                </c:pt>
                <c:pt idx="16">
                  <c:v>93.455116271972656</c:v>
                </c:pt>
                <c:pt idx="17">
                  <c:v>93.912506103515625</c:v>
                </c:pt>
                <c:pt idx="18">
                  <c:v>94.350318908691406</c:v>
                </c:pt>
                <c:pt idx="19">
                  <c:v>95.051971435546875</c:v>
                </c:pt>
                <c:pt idx="20">
                  <c:v>96.28765869140625</c:v>
                </c:pt>
                <c:pt idx="21">
                  <c:v>97.900543212890625</c:v>
                </c:pt>
                <c:pt idx="22">
                  <c:v>99.400604248046875</c:v>
                </c:pt>
                <c:pt idx="23">
                  <c:v>100</c:v>
                </c:pt>
                <c:pt idx="24">
                  <c:v>99.470603942871094</c:v>
                </c:pt>
                <c:pt idx="25">
                  <c:v>97.849029541015625</c:v>
                </c:pt>
                <c:pt idx="26">
                  <c:v>95.099250793457031</c:v>
                </c:pt>
                <c:pt idx="27">
                  <c:v>91.587326049804688</c:v>
                </c:pt>
                <c:pt idx="28">
                  <c:v>87.198165893554688</c:v>
                </c:pt>
                <c:pt idx="29">
                  <c:v>82.096092224121094</c:v>
                </c:pt>
                <c:pt idx="30">
                  <c:v>75.658638000488281</c:v>
                </c:pt>
                <c:pt idx="31">
                  <c:v>67.85479736328125</c:v>
                </c:pt>
                <c:pt idx="32">
                  <c:v>58.735584259033203</c:v>
                </c:pt>
                <c:pt idx="33">
                  <c:v>49.82830810546875</c:v>
                </c:pt>
                <c:pt idx="34">
                  <c:v>42.590000152587891</c:v>
                </c:pt>
                <c:pt idx="35">
                  <c:v>36.919246673583984</c:v>
                </c:pt>
                <c:pt idx="36">
                  <c:v>32.750289916992188</c:v>
                </c:pt>
                <c:pt idx="37">
                  <c:v>29.483957290649414</c:v>
                </c:pt>
                <c:pt idx="38">
                  <c:v>26.999429702758789</c:v>
                </c:pt>
                <c:pt idx="39">
                  <c:v>25.164968490600586</c:v>
                </c:pt>
                <c:pt idx="40">
                  <c:v>23.981870651245117</c:v>
                </c:pt>
                <c:pt idx="41">
                  <c:v>23.288530349731445</c:v>
                </c:pt>
                <c:pt idx="42">
                  <c:v>22.772180557250977</c:v>
                </c:pt>
                <c:pt idx="43">
                  <c:v>22.345182418823242</c:v>
                </c:pt>
                <c:pt idx="44">
                  <c:v>22.034141540527344</c:v>
                </c:pt>
                <c:pt idx="45">
                  <c:v>21.744539260864258</c:v>
                </c:pt>
                <c:pt idx="46">
                  <c:v>21.296503067016602</c:v>
                </c:pt>
                <c:pt idx="47">
                  <c:v>20.879474639892578</c:v>
                </c:pt>
                <c:pt idx="48">
                  <c:v>20.537593841552734</c:v>
                </c:pt>
                <c:pt idx="49">
                  <c:v>20.455820083618164</c:v>
                </c:pt>
                <c:pt idx="50">
                  <c:v>21.008111953735352</c:v>
                </c:pt>
                <c:pt idx="51">
                  <c:v>22.270156860351563</c:v>
                </c:pt>
                <c:pt idx="52">
                  <c:v>24.306816101074219</c:v>
                </c:pt>
                <c:pt idx="53">
                  <c:v>27.10453987121582</c:v>
                </c:pt>
                <c:pt idx="54">
                  <c:v>30.586326599121094</c:v>
                </c:pt>
                <c:pt idx="55">
                  <c:v>34.511848449707031</c:v>
                </c:pt>
                <c:pt idx="56">
                  <c:v>38.9674072265625</c:v>
                </c:pt>
                <c:pt idx="57">
                  <c:v>43.902267456054688</c:v>
                </c:pt>
                <c:pt idx="58">
                  <c:v>49.347599029541016</c:v>
                </c:pt>
                <c:pt idx="59">
                  <c:v>54.908275604248047</c:v>
                </c:pt>
                <c:pt idx="60">
                  <c:v>60.485095977783203</c:v>
                </c:pt>
                <c:pt idx="61">
                  <c:v>66.236457824707031</c:v>
                </c:pt>
                <c:pt idx="62">
                  <c:v>71.794563293457031</c:v>
                </c:pt>
                <c:pt idx="63">
                  <c:v>77.257072448730469</c:v>
                </c:pt>
                <c:pt idx="64">
                  <c:v>82.265953063964844</c:v>
                </c:pt>
                <c:pt idx="65">
                  <c:v>87.056243896484375</c:v>
                </c:pt>
                <c:pt idx="66">
                  <c:v>91.195770263671875</c:v>
                </c:pt>
                <c:pt idx="67">
                  <c:v>94.622276306152344</c:v>
                </c:pt>
                <c:pt idx="68">
                  <c:v>97.049880981445313</c:v>
                </c:pt>
                <c:pt idx="69">
                  <c:v>98.567710876464844</c:v>
                </c:pt>
                <c:pt idx="70">
                  <c:v>99.165153503417969</c:v>
                </c:pt>
                <c:pt idx="71">
                  <c:v>99.091842651367188</c:v>
                </c:pt>
                <c:pt idx="72">
                  <c:v>98.430381774902344</c:v>
                </c:pt>
                <c:pt idx="73">
                  <c:v>97.025543212890625</c:v>
                </c:pt>
                <c:pt idx="74">
                  <c:v>94.971565246582031</c:v>
                </c:pt>
                <c:pt idx="75">
                  <c:v>92.467788696289063</c:v>
                </c:pt>
                <c:pt idx="76">
                  <c:v>89.255439758300781</c:v>
                </c:pt>
                <c:pt idx="77">
                  <c:v>85.477561950683594</c:v>
                </c:pt>
                <c:pt idx="78">
                  <c:v>81.374221801757813</c:v>
                </c:pt>
                <c:pt idx="79">
                  <c:v>77.193641662597656</c:v>
                </c:pt>
                <c:pt idx="80">
                  <c:v>72.906410217285156</c:v>
                </c:pt>
                <c:pt idx="81">
                  <c:v>68.651679992675781</c:v>
                </c:pt>
                <c:pt idx="82">
                  <c:v>64.587432861328125</c:v>
                </c:pt>
                <c:pt idx="83">
                  <c:v>60.698429107666016</c:v>
                </c:pt>
                <c:pt idx="84">
                  <c:v>57.049343109130859</c:v>
                </c:pt>
                <c:pt idx="85">
                  <c:v>53.666877746582031</c:v>
                </c:pt>
                <c:pt idx="86">
                  <c:v>50.58990478515625</c:v>
                </c:pt>
                <c:pt idx="87">
                  <c:v>47.547920227050781</c:v>
                </c:pt>
                <c:pt idx="88">
                  <c:v>45.012184143066406</c:v>
                </c:pt>
                <c:pt idx="89">
                  <c:v>42.857822418212891</c:v>
                </c:pt>
                <c:pt idx="90">
                  <c:v>40.824687957763672</c:v>
                </c:pt>
                <c:pt idx="91">
                  <c:v>38.763389587402344</c:v>
                </c:pt>
                <c:pt idx="92">
                  <c:v>36.806392669677734</c:v>
                </c:pt>
                <c:pt idx="93">
                  <c:v>35.110946655273438</c:v>
                </c:pt>
                <c:pt idx="94">
                  <c:v>33.564552307128906</c:v>
                </c:pt>
                <c:pt idx="95">
                  <c:v>32.098155975341797</c:v>
                </c:pt>
                <c:pt idx="96">
                  <c:v>30.721132278442383</c:v>
                </c:pt>
                <c:pt idx="97">
                  <c:v>29.558805465698242</c:v>
                </c:pt>
                <c:pt idx="98">
                  <c:v>28.386178970336914</c:v>
                </c:pt>
                <c:pt idx="99">
                  <c:v>27.299169540405273</c:v>
                </c:pt>
                <c:pt idx="100">
                  <c:v>26.206813812255859</c:v>
                </c:pt>
                <c:pt idx="101">
                  <c:v>25.349283218383789</c:v>
                </c:pt>
                <c:pt idx="102">
                  <c:v>24.657108306884766</c:v>
                </c:pt>
                <c:pt idx="103">
                  <c:v>23.839031219482422</c:v>
                </c:pt>
                <c:pt idx="104">
                  <c:v>23.117795944213867</c:v>
                </c:pt>
                <c:pt idx="105">
                  <c:v>22.405372619628906</c:v>
                </c:pt>
                <c:pt idx="106">
                  <c:v>21.690383911132813</c:v>
                </c:pt>
                <c:pt idx="107">
                  <c:v>21.067722320556641</c:v>
                </c:pt>
                <c:pt idx="108">
                  <c:v>20.428993225097656</c:v>
                </c:pt>
                <c:pt idx="109">
                  <c:v>19.706802368164063</c:v>
                </c:pt>
                <c:pt idx="110">
                  <c:v>18.985233306884766</c:v>
                </c:pt>
                <c:pt idx="111">
                  <c:v>18.227146148681641</c:v>
                </c:pt>
                <c:pt idx="112">
                  <c:v>17.495151519775391</c:v>
                </c:pt>
                <c:pt idx="113">
                  <c:v>16.696945190429688</c:v>
                </c:pt>
                <c:pt idx="114">
                  <c:v>15.798962593078613</c:v>
                </c:pt>
                <c:pt idx="115">
                  <c:v>14.963303565979004</c:v>
                </c:pt>
                <c:pt idx="116">
                  <c:v>14.270085334777832</c:v>
                </c:pt>
                <c:pt idx="117">
                  <c:v>13.426846504211426</c:v>
                </c:pt>
                <c:pt idx="118">
                  <c:v>12.520795822143555</c:v>
                </c:pt>
                <c:pt idx="119">
                  <c:v>11.64263916015625</c:v>
                </c:pt>
                <c:pt idx="120">
                  <c:v>10.957510948181152</c:v>
                </c:pt>
                <c:pt idx="121">
                  <c:v>10.312779426574707</c:v>
                </c:pt>
                <c:pt idx="122">
                  <c:v>9.5402002334594727</c:v>
                </c:pt>
                <c:pt idx="123">
                  <c:v>8.853816032409668</c:v>
                </c:pt>
                <c:pt idx="124">
                  <c:v>8.156886100769043</c:v>
                </c:pt>
                <c:pt idx="125">
                  <c:v>7.4371395111083984</c:v>
                </c:pt>
                <c:pt idx="126">
                  <c:v>6.8179135322570801</c:v>
                </c:pt>
                <c:pt idx="127">
                  <c:v>6.1808395385742188</c:v>
                </c:pt>
                <c:pt idx="128">
                  <c:v>5.6721467971801758</c:v>
                </c:pt>
                <c:pt idx="129">
                  <c:v>5.2046961784362793</c:v>
                </c:pt>
                <c:pt idx="130">
                  <c:v>4.6298904418945313</c:v>
                </c:pt>
                <c:pt idx="131">
                  <c:v>4.2765741348266602</c:v>
                </c:pt>
                <c:pt idx="132">
                  <c:v>4.0432825088500977</c:v>
                </c:pt>
                <c:pt idx="133">
                  <c:v>3.7564239501953125</c:v>
                </c:pt>
                <c:pt idx="134">
                  <c:v>3.5945022106170654</c:v>
                </c:pt>
                <c:pt idx="135">
                  <c:v>3.353386402130127</c:v>
                </c:pt>
                <c:pt idx="136">
                  <c:v>3.2065010070800781</c:v>
                </c:pt>
                <c:pt idx="137">
                  <c:v>3.1598360538482666</c:v>
                </c:pt>
                <c:pt idx="138">
                  <c:v>2.8473057746887207</c:v>
                </c:pt>
                <c:pt idx="139">
                  <c:v>2.6334288120269775</c:v>
                </c:pt>
                <c:pt idx="140">
                  <c:v>2.6358737945556641</c:v>
                </c:pt>
                <c:pt idx="141">
                  <c:v>2.6355071067810059</c:v>
                </c:pt>
                <c:pt idx="142">
                  <c:v>2.6531438827514648</c:v>
                </c:pt>
                <c:pt idx="143">
                  <c:v>2.6146361827850342</c:v>
                </c:pt>
                <c:pt idx="144">
                  <c:v>2.6337177753448486</c:v>
                </c:pt>
                <c:pt idx="145">
                  <c:v>2.6915962696075439</c:v>
                </c:pt>
                <c:pt idx="146">
                  <c:v>2.5311746597290039</c:v>
                </c:pt>
                <c:pt idx="147">
                  <c:v>2.6041562557220459</c:v>
                </c:pt>
                <c:pt idx="148">
                  <c:v>2.6771044731140137</c:v>
                </c:pt>
                <c:pt idx="149">
                  <c:v>2.4786307811737061</c:v>
                </c:pt>
                <c:pt idx="150">
                  <c:v>2.3508713245391846</c:v>
                </c:pt>
                <c:pt idx="151">
                  <c:v>2.3764543533325195</c:v>
                </c:pt>
                <c:pt idx="152">
                  <c:v>2.3769989013671875</c:v>
                </c:pt>
                <c:pt idx="153">
                  <c:v>2.4126839637756348</c:v>
                </c:pt>
                <c:pt idx="154">
                  <c:v>2.4287095069885254</c:v>
                </c:pt>
                <c:pt idx="155">
                  <c:v>2.5861525535583496</c:v>
                </c:pt>
                <c:pt idx="156">
                  <c:v>2.4927113056182861</c:v>
                </c:pt>
                <c:pt idx="157">
                  <c:v>2.3056178092956543</c:v>
                </c:pt>
                <c:pt idx="158">
                  <c:v>2.2684435844421387</c:v>
                </c:pt>
                <c:pt idx="159">
                  <c:v>2.3452479839324951</c:v>
                </c:pt>
                <c:pt idx="160">
                  <c:v>2.4814090728759766</c:v>
                </c:pt>
                <c:pt idx="161">
                  <c:v>2.3232545852661133</c:v>
                </c:pt>
                <c:pt idx="162">
                  <c:v>2.2471613883972168</c:v>
                </c:pt>
                <c:pt idx="163">
                  <c:v>2.3886680603027344</c:v>
                </c:pt>
                <c:pt idx="164">
                  <c:v>2.2661652565002441</c:v>
                </c:pt>
                <c:pt idx="165">
                  <c:v>2</c:v>
                </c:pt>
                <c:pt idx="166">
                  <c:v>2.01851487159729</c:v>
                </c:pt>
                <c:pt idx="167">
                  <c:v>2.1450295448303223</c:v>
                </c:pt>
                <c:pt idx="168">
                  <c:v>2.1969845294952393</c:v>
                </c:pt>
                <c:pt idx="169">
                  <c:v>2.4073050022125244</c:v>
                </c:pt>
                <c:pt idx="170">
                  <c:v>2.4636499881744385</c:v>
                </c:pt>
                <c:pt idx="171">
                  <c:v>2.3872232437133789</c:v>
                </c:pt>
                <c:pt idx="172">
                  <c:v>2.414050817489624</c:v>
                </c:pt>
                <c:pt idx="173">
                  <c:v>2.2177331447601318</c:v>
                </c:pt>
                <c:pt idx="174">
                  <c:v>2.1562540531158447</c:v>
                </c:pt>
                <c:pt idx="175">
                  <c:v>2.5092258453369141</c:v>
                </c:pt>
                <c:pt idx="176">
                  <c:v>2.6874954700469971</c:v>
                </c:pt>
                <c:pt idx="177">
                  <c:v>2.4755744934082031</c:v>
                </c:pt>
                <c:pt idx="178">
                  <c:v>2.2926595211029053</c:v>
                </c:pt>
                <c:pt idx="179">
                  <c:v>2.3700418472290039</c:v>
                </c:pt>
                <c:pt idx="180">
                  <c:v>2.4561150074005127</c:v>
                </c:pt>
                <c:pt idx="181">
                  <c:v>2.4174849987030029</c:v>
                </c:pt>
                <c:pt idx="182">
                  <c:v>2.4680397510528564</c:v>
                </c:pt>
                <c:pt idx="183">
                  <c:v>2.3343570232391357</c:v>
                </c:pt>
                <c:pt idx="184">
                  <c:v>2.3498377799987793</c:v>
                </c:pt>
                <c:pt idx="185">
                  <c:v>2.5168941020965576</c:v>
                </c:pt>
                <c:pt idx="186">
                  <c:v>2.431732177734375</c:v>
                </c:pt>
                <c:pt idx="187">
                  <c:v>2.3518271446228027</c:v>
                </c:pt>
                <c:pt idx="188">
                  <c:v>2.5794844627380371</c:v>
                </c:pt>
                <c:pt idx="189">
                  <c:v>2.6906850337982178</c:v>
                </c:pt>
                <c:pt idx="190">
                  <c:v>2.5856192111968994</c:v>
                </c:pt>
                <c:pt idx="191">
                  <c:v>2.5625145435333252</c:v>
                </c:pt>
                <c:pt idx="192">
                  <c:v>2.6152584552764893</c:v>
                </c:pt>
                <c:pt idx="193">
                  <c:v>2.600766658782959</c:v>
                </c:pt>
                <c:pt idx="194">
                  <c:v>2.6310727596282959</c:v>
                </c:pt>
                <c:pt idx="195">
                  <c:v>2.6639907360076904</c:v>
                </c:pt>
                <c:pt idx="196">
                  <c:v>2.6792159080505371</c:v>
                </c:pt>
                <c:pt idx="197">
                  <c:v>2.6822054386138916</c:v>
                </c:pt>
                <c:pt idx="198">
                  <c:v>2.7084107398986816</c:v>
                </c:pt>
                <c:pt idx="199">
                  <c:v>2.6908516883850098</c:v>
                </c:pt>
                <c:pt idx="200">
                  <c:v>2.6172032356262207</c:v>
                </c:pt>
                <c:pt idx="201">
                  <c:v>2.5240066051483154</c:v>
                </c:pt>
                <c:pt idx="202">
                  <c:v>2.5677709579467773</c:v>
                </c:pt>
                <c:pt idx="203">
                  <c:v>2.5666487216949463</c:v>
                </c:pt>
                <c:pt idx="204">
                  <c:v>2.5060474872589111</c:v>
                </c:pt>
                <c:pt idx="205">
                  <c:v>2.4210855960845947</c:v>
                </c:pt>
                <c:pt idx="206">
                  <c:v>2.5109262466430664</c:v>
                </c:pt>
                <c:pt idx="207">
                  <c:v>2.6898181438446045</c:v>
                </c:pt>
                <c:pt idx="208">
                  <c:v>2.7164790630340576</c:v>
                </c:pt>
                <c:pt idx="209">
                  <c:v>2.6576559543609619</c:v>
                </c:pt>
                <c:pt idx="210">
                  <c:v>2.5856969356536865</c:v>
                </c:pt>
                <c:pt idx="211">
                  <c:v>2.6416749954223633</c:v>
                </c:pt>
                <c:pt idx="212">
                  <c:v>2.5722830295562744</c:v>
                </c:pt>
                <c:pt idx="213">
                  <c:v>2.5914092063903809</c:v>
                </c:pt>
                <c:pt idx="214">
                  <c:v>2.539365291595459</c:v>
                </c:pt>
                <c:pt idx="215">
                  <c:v>2.4544591903686523</c:v>
                </c:pt>
                <c:pt idx="216">
                  <c:v>2.5754725933074951</c:v>
                </c:pt>
                <c:pt idx="217">
                  <c:v>2.5291409492492676</c:v>
                </c:pt>
                <c:pt idx="218">
                  <c:v>2.4634830951690674</c:v>
                </c:pt>
                <c:pt idx="219">
                  <c:v>2.6070234775543213</c:v>
                </c:pt>
                <c:pt idx="220">
                  <c:v>2.7529532909393311</c:v>
                </c:pt>
                <c:pt idx="221">
                  <c:v>2.6983532905578613</c:v>
                </c:pt>
                <c:pt idx="222">
                  <c:v>2.31398606300354</c:v>
                </c:pt>
                <c:pt idx="223">
                  <c:v>2.4687843322753906</c:v>
                </c:pt>
                <c:pt idx="224">
                  <c:v>2.5660707950592041</c:v>
                </c:pt>
                <c:pt idx="225">
                  <c:v>2.3467705249786377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2">
                    <c:v>214</c:v>
                  </c:pt>
                  <c:pt idx="23">
                    <c:v>236</c:v>
                  </c:pt>
                  <c:pt idx="70">
                    <c:v>330</c:v>
                  </c:pt>
                  <c:pt idx="117">
                    <c:v>426s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3503316-EC50-42C9-BFF0-01C13DA74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BC7-4E29-BAEE-6BDD2229B8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3FD94D3-D027-488E-A043-AEAB5B431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BC7-4E29-BAEE-6BDD2229B8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79AB00-82D4-4692-8ECF-69D8EDA40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BC7-4E29-BAEE-6BDD2229B8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E112FC3-0531-465F-B5AB-957780CE9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BC7-4E29-BAEE-6BDD2229B8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ED4EEAE-D019-499F-A805-F309FD4A8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BC7-4E29-BAEE-6BDD2229B8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36CB99D-49AF-4B17-8D39-63DBA2AE7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BC7-4E29-BAEE-6BDD2229B8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0FCC624-6A2D-43D6-95F5-CA3A1F3FA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BC7-4E29-BAEE-6BDD2229B8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88E8D12-5F0A-4E83-891E-F9728EEA9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BC7-4E29-BAEE-6BDD2229B8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A664A31-495B-4A47-AD04-E5B300CEA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BC7-4E29-BAEE-6BDD2229B8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6D59574-A1C9-4403-B263-7113BE2FD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BC7-4E29-BAEE-6BDD2229B8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AFB4E39-3BAB-4F0F-8558-A981574FF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BC7-4E29-BAEE-6BDD2229B8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9495D3A-7EF2-43EC-A4D2-363AA04EE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BC7-4E29-BAEE-6BDD2229B8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C42FD14-FB2F-450B-A733-E397383CE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BC7-4E29-BAEE-6BDD2229B8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217FEDD-15C8-432C-BD80-EDC1B2CEA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BC7-4E29-BAEE-6BDD2229B8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A22BF14-68E9-4F5A-90DF-F01C962EA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BC7-4E29-BAEE-6BDD2229B8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8DE7E0F-129D-48FB-9324-FD16AB18F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BC7-4E29-BAEE-6BDD2229B8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C383F03-792D-44DF-AA47-09DB3FBBE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BC7-4E29-BAEE-6BDD2229B8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298B592-0358-4092-9473-591B7C769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BC7-4E29-BAEE-6BDD2229B8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FFD26DC-AB52-45F1-BC16-02DA0BAA4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BC7-4E29-BAEE-6BDD2229B8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471957D-54CD-4686-A3C0-C6C5EADEA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BC7-4E29-BAEE-6BDD2229B8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DE5BDBF-8B54-4578-9150-F642DDD23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BC7-4E29-BAEE-6BDD2229B8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D4AD727-CBA1-44E4-9273-06C6DC4C6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BC7-4E29-BAEE-6BDD2229B8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C9F24C5-F0CB-4AF5-8A70-DDFB66374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BC7-4E29-BAEE-6BDD2229B8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16E07C7-F4A8-481E-A50A-11D8798CB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BC7-4E29-BAEE-6BDD2229B8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FECA8D3-2CAB-4535-83C3-11A8A7776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BC7-4E29-BAEE-6BDD2229B8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4A3AE5F-D90F-450D-B2BE-42730A981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BC7-4E29-BAEE-6BDD2229B8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9F31808-8819-4A9F-B631-2145E1EE8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BC7-4E29-BAEE-6BDD2229B8A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8CC587F-E7AE-4BF7-9320-4D9489EE3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BC7-4E29-BAEE-6BDD2229B8A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E996C51-EA7B-44B0-A217-666CC569E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BC7-4E29-BAEE-6BDD2229B8A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0E6D785-47D4-4A4B-AF4F-47E7B4E91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BC7-4E29-BAEE-6BDD2229B8A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396E145-E045-478E-97ED-F2195FE0B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BC7-4E29-BAEE-6BDD2229B8A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926FB0F-AD06-4773-A22B-C91AFD32F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BC7-4E29-BAEE-6BDD2229B8A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AA8903E-3B37-4DC2-B11A-EDAB02E5C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BC7-4E29-BAEE-6BDD2229B8A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CB78DEF-76C4-4516-AF62-30EB52A85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BC7-4E29-BAEE-6BDD2229B8A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0769179-E826-4401-82D1-8F23CF6C3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BC7-4E29-BAEE-6BDD2229B8A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272FFE4-C953-48EA-9036-FA304D8DF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BC7-4E29-BAEE-6BDD2229B8A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5430665-DC78-4BA6-934E-05F563790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BC7-4E29-BAEE-6BDD2229B8A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C9CFA43-4429-4303-8403-3D8FBE953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BC7-4E29-BAEE-6BDD2229B8A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4FD5E0C-2E73-4685-AFD5-8743FFDB3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BC7-4E29-BAEE-6BDD2229B8A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6D2F183-B747-4913-AEF3-4723C4A04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BC7-4E29-BAEE-6BDD2229B8A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8F30E21-4199-4991-A2B6-DA88A4F6D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BC7-4E29-BAEE-6BDD2229B8A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D17ACF7-3D56-44A8-BFD6-EB5C64FED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BC7-4E29-BAEE-6BDD2229B8A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844322F-D8BF-4974-A3A0-75D327751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BC7-4E29-BAEE-6BDD2229B8A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4C077A8-B60F-4176-9DDC-F146ADE11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BC7-4E29-BAEE-6BDD2229B8A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33B7187-94E9-406C-A121-04D13E5FE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BC7-4E29-BAEE-6BDD2229B8A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87B214E-79A4-43FE-94B3-423670601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BC7-4E29-BAEE-6BDD2229B8A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0DB426F-AB02-4EDA-9479-261879C51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BC7-4E29-BAEE-6BDD2229B8A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E7F1B02-9AAD-4221-8214-38D27E499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BC7-4E29-BAEE-6BDD2229B8A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B2CB1F8-F217-496B-9318-490365941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BC7-4E29-BAEE-6BDD2229B8A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592F957-00D6-4188-B72E-AD38D2B57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BC7-4E29-BAEE-6BDD2229B8A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4B6CE49-452F-4295-8B8A-0136F6835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BC7-4E29-BAEE-6BDD2229B8A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815629E-3BE9-4981-B9F0-818F7CC88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BC7-4E29-BAEE-6BDD2229B8A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9964065-31EE-4873-AEFE-5C23B9A35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BC7-4E29-BAEE-6BDD2229B8A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C6066A8-BCF3-4FA0-A718-B41CCC197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BC7-4E29-BAEE-6BDD2229B8A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6CA4031-5731-4E81-A99A-60B09F7F7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BC7-4E29-BAEE-6BDD2229B8A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F73BEE2-4F83-4C06-A739-B72A2DE5F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BC7-4E29-BAEE-6BDD2229B8A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5A474B3-FAD1-4F01-A117-9733517BA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BC7-4E29-BAEE-6BDD2229B8A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48F823E-8E82-4D22-9948-C8BC677A4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BC7-4E29-BAEE-6BDD2229B8A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409B6DA-2065-4E25-B7D1-EA62D8874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BC7-4E29-BAEE-6BDD2229B8A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4D0411F-1DD2-444B-9DC8-B1298A34F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BC7-4E29-BAEE-6BDD2229B8A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129144F-2DD5-4AC6-8A7A-43AD7AA08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BC7-4E29-BAEE-6BDD2229B8A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210E4B5-49E9-4FD1-900C-5793B234F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BC7-4E29-BAEE-6BDD2229B8A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7D243FC-AADF-4170-8DB7-C4C4CDEA6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BC7-4E29-BAEE-6BDD2229B8A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87795F0-48BF-4227-B0F5-D4D418BD1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BC7-4E29-BAEE-6BDD2229B8A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B0128C3-3157-4038-942E-4F7EF6AA1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BC7-4E29-BAEE-6BDD2229B8A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56DFC5F-4E5D-40A1-A159-B15A25500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BC7-4E29-BAEE-6BDD2229B8A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93FD913-02A9-4FF2-BF6D-61F694AD1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BC7-4E29-BAEE-6BDD2229B8A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EC3A71E-EC34-47A6-9186-340E4DFF0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BC7-4E29-BAEE-6BDD2229B8A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882EF99-A2F9-40BF-BD6E-976140C30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BC7-4E29-BAEE-6BDD2229B8A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EB3C661-2C5B-41D2-8F54-F9447201D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BC7-4E29-BAEE-6BDD2229B8A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EAC209C-8D04-4376-A12C-478847ECE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BC7-4E29-BAEE-6BDD2229B8A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E074ABF-ED5C-4892-ABC1-1B62C1589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BC7-4E29-BAEE-6BDD2229B8A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358A3B7-01DD-4EC3-A287-843460683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BC7-4E29-BAEE-6BDD2229B8A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3D5A7FF-2954-4017-9074-B19A92AFB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BC7-4E29-BAEE-6BDD2229B8A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AD6DA21-12AA-4962-85E3-D8B4BB87A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BC7-4E29-BAEE-6BDD2229B8A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8D7AAA8-7993-4F20-8E86-8C56395E4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BC7-4E29-BAEE-6BDD2229B8A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235B023-6AB3-426C-B9C3-23A3530D3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BC7-4E29-BAEE-6BDD2229B8A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B76B706-F8CF-4203-AFCE-EEE354C18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BC7-4E29-BAEE-6BDD2229B8A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1AB5E49-395B-41A1-8378-B74972AC7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BC7-4E29-BAEE-6BDD2229B8A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262C898-AB13-4602-9397-010638D7D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BC7-4E29-BAEE-6BDD2229B8A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5778B35-CE56-441B-A963-96223EB48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BC7-4E29-BAEE-6BDD2229B8A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FC58632-6070-4AAB-9F31-16A8B0839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BC7-4E29-BAEE-6BDD2229B8A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D60274F-4038-4453-8222-0A19C7CAD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BC7-4E29-BAEE-6BDD2229B8A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F050F72-ED6F-466B-AF7F-490B8399E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BC7-4E29-BAEE-6BDD2229B8A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A66EF1D-1C5E-4408-97B6-D70DDA7CF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BC7-4E29-BAEE-6BDD2229B8A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E497BC3-102E-4429-860D-4C8014EAC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BC7-4E29-BAEE-6BDD2229B8A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8C36EF8-BEC1-477B-BAE5-D28312273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BC7-4E29-BAEE-6BDD2229B8A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E33BBDB-2375-4A80-B9D9-9FACA1B0A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BC7-4E29-BAEE-6BDD2229B8A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190F701-D64C-4067-85F1-21E56BE6A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BC7-4E29-BAEE-6BDD2229B8A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2462D63-474B-4887-997F-4BAFAB170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BC7-4E29-BAEE-6BDD2229B8A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45C8247-3488-48F4-9F84-61B0A1CDD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BC7-4E29-BAEE-6BDD2229B8A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C97F5BD-F244-475B-981B-0323ECE57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BC7-4E29-BAEE-6BDD2229B8A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F05660F-5589-450A-8EED-B2D3A8E85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BC7-4E29-BAEE-6BDD2229B8A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4B569A1-E10C-45D4-97C8-B6F2CCF18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BC7-4E29-BAEE-6BDD2229B8A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AFA86E8-073F-48B1-B93A-5CD533FEF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BC7-4E29-BAEE-6BDD2229B8A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9CB1278-C495-42A7-AB56-EA2CF7823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BC7-4E29-BAEE-6BDD2229B8A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EE43DCF-9A6E-4378-9599-1913A6BC0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BC7-4E29-BAEE-6BDD2229B8A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3458908-3D15-486F-8FEB-AD63D8AA9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BC7-4E29-BAEE-6BDD2229B8A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EADDCE2-278E-4BC6-B891-9B7C4FF59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BC7-4E29-BAEE-6BDD2229B8A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C2CD646-78FB-48DC-8368-C46D65466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BC7-4E29-BAEE-6BDD2229B8A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B2E97EA-6AC4-4A14-9677-FAFE1F997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BC7-4E29-BAEE-6BDD2229B8A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48B9C69-5B99-4143-A8FC-18ADBB5B5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BC7-4E29-BAEE-6BDD2229B8A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5542BCA-6BCF-4865-A884-C9FF02BDB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BC7-4E29-BAEE-6BDD2229B8A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B3B4749-4296-4B5A-8FBF-2FE2F3F5D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BC7-4E29-BAEE-6BDD2229B8A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142A964-DEFC-4E3E-908D-67DC0FAFB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BC7-4E29-BAEE-6BDD2229B8A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21F4EBF-F765-4C1D-BCCB-EF02EBD99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BC7-4E29-BAEE-6BDD2229B8A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AFCAE3C-571D-4028-9708-21A623E2A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BC7-4E29-BAEE-6BDD2229B8A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2890C52-DC26-4796-93AC-0A40E876D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BC7-4E29-BAEE-6BDD2229B8A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C3DE3BB-E424-4EF4-BB12-C6678F361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BC7-4E29-BAEE-6BDD2229B8A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BF7422F-B219-471B-A086-5E4C49340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BC7-4E29-BAEE-6BDD2229B8A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6453529-12FE-4BA6-B2AE-30B381BFD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BC7-4E29-BAEE-6BDD2229B8A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5600635-FA31-4417-8DB4-F3ACF8001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BC7-4E29-BAEE-6BDD2229B8A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F9897BD-16EA-49DA-8813-84D6349AB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BC7-4E29-BAEE-6BDD2229B8A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FD278A8-C7EA-4717-9568-66657FD40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BC7-4E29-BAEE-6BDD2229B8A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325F9BD-C182-4B82-A1C6-AFD72AAF8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BC7-4E29-BAEE-6BDD2229B8A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496B975-43E9-4450-9380-9C915B1EB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BC7-4E29-BAEE-6BDD2229B8A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A1D8A3F-98A5-4427-AD2A-60ECDD0A4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BC7-4E29-BAEE-6BDD2229B8A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81E7BAB-6DDD-4C23-AE94-FF6859598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BC7-4E29-BAEE-6BDD2229B8A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A6A6442-D7DB-482F-9E8B-3DE42AAB5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BC7-4E29-BAEE-6BDD2229B8A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FF63A5F-FD13-4723-B461-0F8F5F0FD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BC7-4E29-BAEE-6BDD2229B8A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76013EA-22B5-4A01-B275-730F96A0D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BC7-4E29-BAEE-6BDD2229B8A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AD38C2F-2AD1-46E0-B28E-22C49451F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BC7-4E29-BAEE-6BDD2229B8A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111946C-9C41-464E-8A95-B8D082E3E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BC7-4E29-BAEE-6BDD2229B8A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F3C09EC-0347-4887-A3A0-ADF9A30B6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BC7-4E29-BAEE-6BDD2229B8A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CD13C4C-652C-4C2E-8A60-949FECC41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BC7-4E29-BAEE-6BDD2229B8A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087568F-705F-46A6-8B71-DA755D888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BC7-4E29-BAEE-6BDD2229B8A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A9B63E9-05EB-4B7A-860F-99BE644C3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BC7-4E29-BAEE-6BDD2229B8A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BB5C44D-C84F-412C-B722-344E66E07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BC7-4E29-BAEE-6BDD2229B8A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30DAA1E-3032-4513-B932-C810CFC75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BC7-4E29-BAEE-6BDD2229B8A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628F4FC-90F3-4B40-A0A8-C25881E79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BC7-4E29-BAEE-6BDD2229B8A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9C54A9C-0F6B-4EC5-818D-97034CD10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BC7-4E29-BAEE-6BDD2229B8A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5CF5B4F-E462-4F32-B543-8A44A2269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BC7-4E29-BAEE-6BDD2229B8A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BF017CD-371C-4A46-B271-390D8BCE6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BC7-4E29-BAEE-6BDD2229B8A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137524F-6275-488C-9174-6F2E8E4B7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BC7-4E29-BAEE-6BDD2229B8A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0C9CD1C-933E-4298-B48A-FC2E3CE93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BC7-4E29-BAEE-6BDD2229B8A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09CD9BA-DCF7-4876-B12C-86EA5DCDD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BC7-4E29-BAEE-6BDD2229B8A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02B2A37-DEE4-4BCF-8708-39535DCE8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BC7-4E29-BAEE-6BDD2229B8A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85EBD4D-038E-4543-8C04-82C6F8D18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BC7-4E29-BAEE-6BDD2229B8A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4D2F612-A621-4A10-8414-ECFD7C424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BC7-4E29-BAEE-6BDD2229B8A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4E48FE9-F445-489C-AD12-CA50E025B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BC7-4E29-BAEE-6BDD2229B8A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7652EE9-0095-44CE-BB78-13752A574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BC7-4E29-BAEE-6BDD2229B8A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ACD8055-AEEC-4B4E-9933-810422A32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BC7-4E29-BAEE-6BDD2229B8A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F2D4112-0963-48AE-95A5-5222C5A27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BC7-4E29-BAEE-6BDD2229B8A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7BCE9F7-715E-4716-9338-5DC08EFC3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BC7-4E29-BAEE-6BDD2229B8A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9DAD3AF-D3AD-41AD-95E0-6390A8965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BC7-4E29-BAEE-6BDD2229B8A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CCC271B-8E81-4B23-A6BE-F47F2A3FC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BC7-4E29-BAEE-6BDD2229B8A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1C11CF8-A493-42E1-AA95-275AA24E1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BC7-4E29-BAEE-6BDD2229B8A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AC5B91F-9631-4B38-B814-9D0533E27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BC7-4E29-BAEE-6BDD2229B8A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6A7B945-3065-4290-AD65-7398FAA8E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BC7-4E29-BAEE-6BDD2229B8A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3349959-74BB-483D-B4A0-1B5D50130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BC7-4E29-BAEE-6BDD2229B8A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F0B6E1A-B26A-4E14-ABE5-0B5C5D748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BC7-4E29-BAEE-6BDD2229B8A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4355515-09AF-4839-8752-BB680381F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BC7-4E29-BAEE-6BDD2229B8A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9DF6F02-6BD9-4F85-BBC5-E6C964EF8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BC7-4E29-BAEE-6BDD2229B8A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D6E5943-F4E7-4575-8E80-DC91AC3CD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BC7-4E29-BAEE-6BDD2229B8A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8695D81-3CFC-468A-8FFE-6EAFF12B4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BC7-4E29-BAEE-6BDD2229B8A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05C61D8-7FBD-40EA-BD91-14908D78F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BC7-4E29-BAEE-6BDD2229B8A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495590E-826D-4624-B133-D7F29DC10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BC7-4E29-BAEE-6BDD2229B8A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E4B05BB-D47E-4A14-BBFE-CF255132B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BC7-4E29-BAEE-6BDD2229B8A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6063E87-EC83-4664-AABE-93039064B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BC7-4E29-BAEE-6BDD2229B8A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EFB179D-09C7-4CA8-B111-4404AE349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BC7-4E29-BAEE-6BDD2229B8A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22AF8E0-028D-401E-979B-4F4187B15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BC7-4E29-BAEE-6BDD2229B8A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B55F5DA-FF61-41BB-A6D2-FB3DBE5DB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BC7-4E29-BAEE-6BDD2229B8A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F6AA9F9-1B5D-4B33-B15A-7303BCC91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BC7-4E29-BAEE-6BDD2229B8A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7FF3758-ACF7-4FB3-9922-665E4C773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BC7-4E29-BAEE-6BDD2229B8A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BC2F61E-687E-4BC5-ADEB-31F389CBD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BC7-4E29-BAEE-6BDD2229B8A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96A06FB-FA91-45D0-BF0F-18491CAFD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BC7-4E29-BAEE-6BDD2229B8A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58EB7A1-E173-4470-814D-52DEB5CCE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BC7-4E29-BAEE-6BDD2229B8A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AFF42B5-E051-4AF6-B043-E1EC1A306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BC7-4E29-BAEE-6BDD2229B8A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205E5B4-3B00-48A3-914D-901927BA4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BC7-4E29-BAEE-6BDD2229B8A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BF45518-0579-4235-A013-A4AB37626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BC7-4E29-BAEE-6BDD2229B8A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BB85B96-0C78-4BC3-B2A8-86C122BD1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BC7-4E29-BAEE-6BDD2229B8A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5A0697A-AF74-4038-BEA5-D7BD5C7F7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BC7-4E29-BAEE-6BDD2229B8A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EC4A882-F46C-43B6-BB72-E19EB9A5D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BC7-4E29-BAEE-6BDD2229B8A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FCF7C14-F743-4026-B424-30218D7E1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BC7-4E29-BAEE-6BDD2229B8A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1D42E4F-FC8F-4D64-900F-0409DBDFF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BC7-4E29-BAEE-6BDD2229B8A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A66E7AA-82DB-4676-A2AB-A6803DC69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BC7-4E29-BAEE-6BDD2229B8A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2F1EED8-E60B-4F11-8DB2-CD8250C24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BC7-4E29-BAEE-6BDD2229B8A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559B935-D94F-4D91-8A16-345124E59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BC7-4E29-BAEE-6BDD2229B8A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3325DCC-68A2-4755-855C-312FA9106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BC7-4E29-BAEE-6BDD2229B8A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3276D4A-4E80-4C7B-82AB-4B2726ACF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BC7-4E29-BAEE-6BDD2229B8A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09B695A-DB4F-4F6D-AB07-88E6DCA4F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BC7-4E29-BAEE-6BDD2229B8A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667013E-F2DA-447B-AF60-36C7D4750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BC7-4E29-BAEE-6BDD2229B8A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947656D-E43D-4439-A841-E10A8CD07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BC7-4E29-BAEE-6BDD2229B8A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9F915A8-F526-4FEA-A5F7-DCCAD0238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BC7-4E29-BAEE-6BDD2229B8A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4E64E53-DFDD-4DB3-88A6-09BA542AA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BC7-4E29-BAEE-6BDD2229B8A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743CF45-F55A-476A-B489-B0159F235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BC7-4E29-BAEE-6BDD2229B8A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5F6BE79-F5A9-4D7B-868D-BF6AE824E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BC7-4E29-BAEE-6BDD2229B8A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E7BF152-12BA-4A74-9C4E-040F1322D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BC7-4E29-BAEE-6BDD2229B8A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5D474C9-D57B-4811-8658-CF513DFCE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BC7-4E29-BAEE-6BDD2229B8A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67BB147-306A-4FC3-9920-349805461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BC7-4E29-BAEE-6BDD2229B8A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44B8595-CC0B-4AE2-B5ED-868C8676F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BC7-4E29-BAEE-6BDD2229B8A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F2556D1-288E-4BE3-BF8C-26A38495C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BC7-4E29-BAEE-6BDD2229B8A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D85176D-B10F-473D-8DB2-461959FDA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BC7-4E29-BAEE-6BDD2229B8A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CEB3DE9-72DC-4965-86A9-F451B7C99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BC7-4E29-BAEE-6BDD2229B8A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327EAA6-2472-4882-B31A-89333D932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BC7-4E29-BAEE-6BDD2229B8A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5135F67-3368-4D2C-B146-57833D4B0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BC7-4E29-BAEE-6BDD2229B8A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97A7F46-68FC-41BF-BDED-C092FC792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BC7-4E29-BAEE-6BDD2229B8A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992CB5E-8E0A-45AD-959D-BADD17F14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BC7-4E29-BAEE-6BDD2229B8A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670E427-D786-4FB4-AE02-93999EB13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BC7-4E29-BAEE-6BDD2229B8A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3005E48-1F01-4A9F-BDA4-5F2C872D6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BC7-4E29-BAEE-6BDD2229B8A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C8875EA-60A5-4854-B5EB-4213F4323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BC7-4E29-BAEE-6BDD2229B8A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34084CF-0608-4912-98A2-68AB483A3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BC7-4E29-BAEE-6BDD2229B8A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E50340B-1E4D-4CC0-985A-82E159129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BC7-4E29-BAEE-6BDD2229B8A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0742618-F90E-492D-8A93-C9ED54A0E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BC7-4E29-BAEE-6BDD2229B8A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E85FDF9-54B1-4B39-AE7E-F0CE3BD66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BC7-4E29-BAEE-6BDD2229B8A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391AFE4-2894-464D-BF2B-2096C3921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BC7-4E29-BAEE-6BDD2229B8A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AD036B1-220B-415E-8185-E8B3C5592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BC7-4E29-BAEE-6BDD2229B8A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F7EB5E9-CFCD-4345-8A01-2A9AA33B1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BC7-4E29-BAEE-6BDD2229B8A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7EBDA3B-7CF8-4CB3-8F72-F43FF162A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BC7-4E29-BAEE-6BDD2229B8A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4009936-ADE3-4DAB-BB69-12A7286CC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BC7-4E29-BAEE-6BDD2229B8A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8F9A1CD-DEF5-40D7-A67C-21FB94AC6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BC7-4E29-BAEE-6BDD2229B8A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CAAEF84-404B-43BD-B1A0-E9382010C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BC7-4E29-BAEE-6BDD2229B8A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4B285BA-4789-4AE0-8689-F8425E774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BC7-4E29-BAEE-6BDD2229B8A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E713B27-7FEA-45CE-B759-66A67933F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BC7-4E29-BAEE-6BDD2229B8A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0A5155F-403D-4C6B-AC22-9EED8E9B5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BC7-4E29-BAEE-6BDD2229B8A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709FBA1-4A7E-47EC-A3AE-B43C234AB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BC7-4E29-BAEE-6BDD2229B8A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1474452-FAB3-40F7-8F91-4326C486A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BC7-4E29-BAEE-6BDD2229B8A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33A94A6-1374-4F5F-A094-A5F16B54E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BC7-4E29-BAEE-6BDD2229B8A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3FA6AE1-95D2-4511-9FBD-ACEB40AE1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BC7-4E29-BAEE-6BDD2229B8A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CE00961-3FD5-47AC-910B-F0F56CA3F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BC7-4E29-BAEE-6BDD2229B8A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3679086-CC26-4035-96F2-D3F809B3F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BC7-4E29-BAEE-6BDD2229B8A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609AC5F-79FA-4FA3-934B-4CC86B7A2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BC7-4E29-BAEE-6BDD2229B8A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E349000-72B2-47B0-B384-B09A29438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BC7-4E29-BAEE-6BDD2229B8A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B7F5FCA-BAD9-44A0-B38A-19FFA51AE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BC7-4E29-BAEE-6BDD2229B8A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353AC35-8615-4904-BDDF-C587F6354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BC7-4E29-BAEE-6BDD2229B8A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1C7B602-B24E-4CC2-A5B1-27F52D4D2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BC7-4E29-BAEE-6BDD2229B8A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BC7-4E29-BAEE-6BDD2229B8A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BC7-4E29-BAEE-6BDD2229B8A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BC7-4E29-BAEE-6BDD2229B8A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BC7-4E29-BAEE-6BDD2229B8A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BC7-4E29-BAEE-6BDD2229B8A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BC7-4E29-BAEE-6BDD2229B8A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BC7-4E29-BAEE-6BDD2229B8A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BC7-4E29-BAEE-6BDD2229B8A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BC7-4E29-BAEE-6BDD2229B8A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BC7-4E29-BAEE-6BDD2229B8A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BC7-4E29-BAEE-6BDD2229B8A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BC7-4E29-BAEE-6BDD2229B8A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BC7-4E29-BAEE-6BDD2229B8A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BC7-4E29-BAEE-6BDD2229B8A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BC7-4E29-BAEE-6BDD2229B8A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BC7-4E29-BAEE-6BDD2229B8A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BC7-4E29-BAEE-6BDD2229B8A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BC7-4E29-BAEE-6BDD2229B8A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BC7-4E29-BAEE-6BDD2229B8A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BC7-4E29-BAEE-6BDD2229B8A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BC7-4E29-BAEE-6BDD2229B8A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BC7-4E29-BAEE-6BDD2229B8A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BC7-4E29-BAEE-6BDD2229B8A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BC7-4E29-BAEE-6BDD2229B8A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BC7-4E29-BAEE-6BDD2229B8A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BC7-4E29-BAEE-6BDD2229B8A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BC7-4E29-BAEE-6BDD2229B8A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BC7-4E29-BAEE-6BDD2229B8A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BC7-4E29-BAEE-6BDD2229B8A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BC7-4E29-BAEE-6BDD2229B8A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BC7-4E29-BAEE-6BDD2229B8A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BC7-4E29-BAEE-6BDD2229B8A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BC7-4E29-BAEE-6BDD2229B8A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BC7-4E29-BAEE-6BDD2229B8A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BC7-4E29-BAEE-6BDD2229B8A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BC7-4E29-BAEE-6BDD2229B8A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BC7-4E29-BAEE-6BDD2229B8A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BC7-4E29-BAEE-6BDD2229B8A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BC7-4E29-BAEE-6BDD2229B8A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BC7-4E29-BAEE-6BDD2229B8A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BC7-4E29-BAEE-6BDD2229B8A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BC7-4E29-BAEE-6BDD2229B8A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BC7-4E29-BAEE-6BDD2229B8A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BC7-4E29-BAEE-6BDD2229B8A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BC7-4E29-BAEE-6BDD2229B8A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BC7-4E29-BAEE-6BDD2229B8A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BC7-4E29-BAEE-6BDD2229B8A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BC7-4E29-BAEE-6BDD2229B8A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BC7-4E29-BAEE-6BDD2229B8A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BC7-4E29-BAEE-6BDD2229B8A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BC7-4E29-BAEE-6BDD2229B8A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BC7-4E29-BAEE-6BDD2229B8A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BC7-4E29-BAEE-6BDD2229B8A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BC7-4E29-BAEE-6BDD2229B8A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BC7-4E29-BAEE-6BDD2229B8A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BC7-4E29-BAEE-6BDD2229B8A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BC7-4E29-BAEE-6BDD2229B8A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BC7-4E29-BAEE-6BDD2229B8A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BC7-4E29-BAEE-6BDD2229B8A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BC7-4E29-BAEE-6BDD2229B8A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BC7-4E29-BAEE-6BDD2229B8A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BC7-4E29-BAEE-6BDD2229B8A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BC7-4E29-BAEE-6BDD2229B8A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BC7-4E29-BAEE-6BDD2229B8A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BC7-4E29-BAEE-6BDD2229B8A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BC7-4E29-BAEE-6BDD2229B8A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BC7-4E29-BAEE-6BDD2229B8A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BC7-4E29-BAEE-6BDD2229B8A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BC7-4E29-BAEE-6BDD2229B8A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BC7-4E29-BAEE-6BDD2229B8A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BC7-4E29-BAEE-6BDD2229B8A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BC7-4E29-BAEE-6BDD2229B8A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BC7-4E29-BAEE-6BDD2229B8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86.430450439453125</c:v>
                </c:pt>
                <c:pt idx="1">
                  <c:v>88.768287658691406</c:v>
                </c:pt>
                <c:pt idx="2">
                  <c:v>92.131904602050781</c:v>
                </c:pt>
                <c:pt idx="3">
                  <c:v>94.934127807617188</c:v>
                </c:pt>
                <c:pt idx="4">
                  <c:v>96.989402770996094</c:v>
                </c:pt>
                <c:pt idx="5">
                  <c:v>97.907981872558594</c:v>
                </c:pt>
                <c:pt idx="6">
                  <c:v>98.297515869140625</c:v>
                </c:pt>
                <c:pt idx="7">
                  <c:v>98.731880187988281</c:v>
                </c:pt>
                <c:pt idx="8">
                  <c:v>99.60162353515625</c:v>
                </c:pt>
                <c:pt idx="9">
                  <c:v>100</c:v>
                </c:pt>
                <c:pt idx="10">
                  <c:v>99.661941528320313</c:v>
                </c:pt>
                <c:pt idx="11">
                  <c:v>98.034950256347656</c:v>
                </c:pt>
                <c:pt idx="12">
                  <c:v>94.945503234863281</c:v>
                </c:pt>
                <c:pt idx="13">
                  <c:v>90.017501831054688</c:v>
                </c:pt>
                <c:pt idx="14">
                  <c:v>83.388092041015625</c:v>
                </c:pt>
                <c:pt idx="15">
                  <c:v>75.065315246582031</c:v>
                </c:pt>
                <c:pt idx="16">
                  <c:v>66.418083190917969</c:v>
                </c:pt>
                <c:pt idx="17">
                  <c:v>58.881538391113281</c:v>
                </c:pt>
                <c:pt idx="18">
                  <c:v>52.842136383056641</c:v>
                </c:pt>
                <c:pt idx="19">
                  <c:v>47.435005187988281</c:v>
                </c:pt>
                <c:pt idx="20">
                  <c:v>42.85443115234375</c:v>
                </c:pt>
                <c:pt idx="21">
                  <c:v>38.507106781005859</c:v>
                </c:pt>
                <c:pt idx="22">
                  <c:v>34.355361938476563</c:v>
                </c:pt>
                <c:pt idx="23">
                  <c:v>30.644969940185547</c:v>
                </c:pt>
                <c:pt idx="24">
                  <c:v>27.229007720947266</c:v>
                </c:pt>
                <c:pt idx="25">
                  <c:v>24.313520431518555</c:v>
                </c:pt>
                <c:pt idx="26">
                  <c:v>21.664880752563477</c:v>
                </c:pt>
                <c:pt idx="27">
                  <c:v>19.622066497802734</c:v>
                </c:pt>
                <c:pt idx="28">
                  <c:v>18.126712799072266</c:v>
                </c:pt>
                <c:pt idx="29">
                  <c:v>17.03233528137207</c:v>
                </c:pt>
                <c:pt idx="30">
                  <c:v>16.040164947509766</c:v>
                </c:pt>
                <c:pt idx="31">
                  <c:v>15.337061882019043</c:v>
                </c:pt>
                <c:pt idx="32">
                  <c:v>14.955704689025879</c:v>
                </c:pt>
                <c:pt idx="33">
                  <c:v>14.720234870910645</c:v>
                </c:pt>
                <c:pt idx="34">
                  <c:v>14.779142379760742</c:v>
                </c:pt>
                <c:pt idx="35">
                  <c:v>15.024800300598145</c:v>
                </c:pt>
                <c:pt idx="36">
                  <c:v>15.62249755859375</c:v>
                </c:pt>
                <c:pt idx="37">
                  <c:v>16.890619277954102</c:v>
                </c:pt>
                <c:pt idx="38">
                  <c:v>18.353565216064453</c:v>
                </c:pt>
                <c:pt idx="39">
                  <c:v>19.697395324707031</c:v>
                </c:pt>
                <c:pt idx="40">
                  <c:v>21.23469352722168</c:v>
                </c:pt>
                <c:pt idx="41">
                  <c:v>22.93034553527832</c:v>
                </c:pt>
                <c:pt idx="42">
                  <c:v>24.31590461730957</c:v>
                </c:pt>
                <c:pt idx="43">
                  <c:v>25.486587524414063</c:v>
                </c:pt>
                <c:pt idx="44">
                  <c:v>26.312112808227539</c:v>
                </c:pt>
                <c:pt idx="45">
                  <c:v>27.108482360839844</c:v>
                </c:pt>
                <c:pt idx="46">
                  <c:v>27.966306686401367</c:v>
                </c:pt>
                <c:pt idx="47">
                  <c:v>28.116584777832031</c:v>
                </c:pt>
                <c:pt idx="48">
                  <c:v>27.832286834716797</c:v>
                </c:pt>
                <c:pt idx="49">
                  <c:v>27.376628875732422</c:v>
                </c:pt>
                <c:pt idx="50">
                  <c:v>26.189960479736328</c:v>
                </c:pt>
                <c:pt idx="51">
                  <c:v>24.976953506469727</c:v>
                </c:pt>
                <c:pt idx="52">
                  <c:v>23.800472259521484</c:v>
                </c:pt>
                <c:pt idx="53">
                  <c:v>22.530508041381836</c:v>
                </c:pt>
                <c:pt idx="54">
                  <c:v>21.191068649291992</c:v>
                </c:pt>
                <c:pt idx="55">
                  <c:v>19.35072135925293</c:v>
                </c:pt>
                <c:pt idx="56">
                  <c:v>17.391635894775391</c:v>
                </c:pt>
                <c:pt idx="57">
                  <c:v>16.155759811401367</c:v>
                </c:pt>
                <c:pt idx="58">
                  <c:v>15.41163158416748</c:v>
                </c:pt>
                <c:pt idx="59">
                  <c:v>14.621766090393066</c:v>
                </c:pt>
                <c:pt idx="60">
                  <c:v>13.942995071411133</c:v>
                </c:pt>
                <c:pt idx="61">
                  <c:v>13.114869117736816</c:v>
                </c:pt>
                <c:pt idx="62">
                  <c:v>12.310966491699219</c:v>
                </c:pt>
                <c:pt idx="63">
                  <c:v>10.611845970153809</c:v>
                </c:pt>
                <c:pt idx="64">
                  <c:v>8.9373292922973633</c:v>
                </c:pt>
                <c:pt idx="65">
                  <c:v>7.8994207382202148</c:v>
                </c:pt>
                <c:pt idx="66">
                  <c:v>7.1264629364013672</c:v>
                </c:pt>
                <c:pt idx="67">
                  <c:v>7.085167407989502</c:v>
                </c:pt>
                <c:pt idx="68">
                  <c:v>7.3958029747009277</c:v>
                </c:pt>
                <c:pt idx="69">
                  <c:v>7.4490752220153809</c:v>
                </c:pt>
                <c:pt idx="70">
                  <c:v>7.1908445358276367</c:v>
                </c:pt>
                <c:pt idx="71">
                  <c:v>7.2878503799438477</c:v>
                </c:pt>
                <c:pt idx="72">
                  <c:v>7.56396484375</c:v>
                </c:pt>
                <c:pt idx="73">
                  <c:v>7.3436694145202637</c:v>
                </c:pt>
                <c:pt idx="74">
                  <c:v>7.1995697021484375</c:v>
                </c:pt>
                <c:pt idx="75">
                  <c:v>7.3680019378662109</c:v>
                </c:pt>
                <c:pt idx="76">
                  <c:v>7.4268016815185547</c:v>
                </c:pt>
                <c:pt idx="77">
                  <c:v>7.6522998809814453</c:v>
                </c:pt>
                <c:pt idx="78">
                  <c:v>7.9256505966186523</c:v>
                </c:pt>
                <c:pt idx="79">
                  <c:v>7.9431004524230957</c:v>
                </c:pt>
                <c:pt idx="80">
                  <c:v>7.9672708511352539</c:v>
                </c:pt>
                <c:pt idx="81">
                  <c:v>8.3151912689208984</c:v>
                </c:pt>
                <c:pt idx="82">
                  <c:v>8.5894088745117188</c:v>
                </c:pt>
                <c:pt idx="83">
                  <c:v>8.3160581588745117</c:v>
                </c:pt>
                <c:pt idx="84">
                  <c:v>8.0566892623901367</c:v>
                </c:pt>
                <c:pt idx="85">
                  <c:v>8.3321533203125</c:v>
                </c:pt>
                <c:pt idx="86">
                  <c:v>8.4881219863891602</c:v>
                </c:pt>
                <c:pt idx="87">
                  <c:v>8.5551052093505859</c:v>
                </c:pt>
                <c:pt idx="88">
                  <c:v>8.2937850952148438</c:v>
                </c:pt>
                <c:pt idx="89">
                  <c:v>8.4028215408325195</c:v>
                </c:pt>
                <c:pt idx="90">
                  <c:v>8.4128475189208984</c:v>
                </c:pt>
                <c:pt idx="91">
                  <c:v>8.6240930557250977</c:v>
                </c:pt>
                <c:pt idx="92">
                  <c:v>8.7802238464355469</c:v>
                </c:pt>
                <c:pt idx="93">
                  <c:v>9.0305957794189453</c:v>
                </c:pt>
                <c:pt idx="94">
                  <c:v>8.7126445770263672</c:v>
                </c:pt>
                <c:pt idx="95">
                  <c:v>8.0243358612060547</c:v>
                </c:pt>
                <c:pt idx="96">
                  <c:v>8.0399436950683594</c:v>
                </c:pt>
                <c:pt idx="97">
                  <c:v>8.2899913787841797</c:v>
                </c:pt>
                <c:pt idx="98">
                  <c:v>7.8627862930297852</c:v>
                </c:pt>
                <c:pt idx="99">
                  <c:v>8.3686256408691406</c:v>
                </c:pt>
                <c:pt idx="100">
                  <c:v>8.9720134735107422</c:v>
                </c:pt>
                <c:pt idx="101">
                  <c:v>8.5075769424438477</c:v>
                </c:pt>
                <c:pt idx="102">
                  <c:v>8.5935277938842773</c:v>
                </c:pt>
                <c:pt idx="103">
                  <c:v>8.4507284164428711</c:v>
                </c:pt>
                <c:pt idx="104">
                  <c:v>8.3459186553955078</c:v>
                </c:pt>
                <c:pt idx="105">
                  <c:v>8.2340097427368164</c:v>
                </c:pt>
                <c:pt idx="106">
                  <c:v>7.7794370651245117</c:v>
                </c:pt>
                <c:pt idx="107">
                  <c:v>7.6662273406982422</c:v>
                </c:pt>
                <c:pt idx="108">
                  <c:v>7.6082949638366699</c:v>
                </c:pt>
                <c:pt idx="109">
                  <c:v>7.7176566123962402</c:v>
                </c:pt>
                <c:pt idx="110">
                  <c:v>7.8426265716552734</c:v>
                </c:pt>
                <c:pt idx="111">
                  <c:v>7.5939335823059082</c:v>
                </c:pt>
                <c:pt idx="112">
                  <c:v>7.7347817420959473</c:v>
                </c:pt>
                <c:pt idx="113">
                  <c:v>7.789191722869873</c:v>
                </c:pt>
                <c:pt idx="114">
                  <c:v>7.5299315452575684</c:v>
                </c:pt>
                <c:pt idx="115">
                  <c:v>7.470698356628418</c:v>
                </c:pt>
                <c:pt idx="116">
                  <c:v>7.7048673629760742</c:v>
                </c:pt>
                <c:pt idx="117">
                  <c:v>7.9425044059753418</c:v>
                </c:pt>
                <c:pt idx="118">
                  <c:v>8.0155029296875</c:v>
                </c:pt>
                <c:pt idx="119">
                  <c:v>8.111912727355957</c:v>
                </c:pt>
                <c:pt idx="120">
                  <c:v>7.4165048599243164</c:v>
                </c:pt>
                <c:pt idx="121">
                  <c:v>7.0526518821716309</c:v>
                </c:pt>
                <c:pt idx="122">
                  <c:v>6.9643707275390625</c:v>
                </c:pt>
                <c:pt idx="123">
                  <c:v>7.3595480918884277</c:v>
                </c:pt>
                <c:pt idx="124">
                  <c:v>7.9219651222229004</c:v>
                </c:pt>
                <c:pt idx="125">
                  <c:v>7.5416913032531738</c:v>
                </c:pt>
                <c:pt idx="126">
                  <c:v>7.8357977867126465</c:v>
                </c:pt>
                <c:pt idx="127">
                  <c:v>7.8232250213623047</c:v>
                </c:pt>
                <c:pt idx="128">
                  <c:v>8.04595947265625</c:v>
                </c:pt>
                <c:pt idx="129">
                  <c:v>8.3083629608154297</c:v>
                </c:pt>
                <c:pt idx="130">
                  <c:v>8.0022792816162109</c:v>
                </c:pt>
                <c:pt idx="131">
                  <c:v>7.9874849319458008</c:v>
                </c:pt>
                <c:pt idx="132">
                  <c:v>8.2152585983276367</c:v>
                </c:pt>
                <c:pt idx="133">
                  <c:v>8.6561746597290039</c:v>
                </c:pt>
                <c:pt idx="134">
                  <c:v>8.1961832046508789</c:v>
                </c:pt>
                <c:pt idx="135">
                  <c:v>8.0744647979736328</c:v>
                </c:pt>
                <c:pt idx="136">
                  <c:v>4.7031040191650391</c:v>
                </c:pt>
                <c:pt idx="137">
                  <c:v>2.0000002384185791</c:v>
                </c:pt>
                <c:pt idx="138">
                  <c:v>5.3993244171142578</c:v>
                </c:pt>
                <c:pt idx="139">
                  <c:v>7.4874439239501953</c:v>
                </c:pt>
                <c:pt idx="140">
                  <c:v>7.0296735763549805</c:v>
                </c:pt>
                <c:pt idx="141">
                  <c:v>7.1415829658508301</c:v>
                </c:pt>
                <c:pt idx="142">
                  <c:v>7.4176430702209473</c:v>
                </c:pt>
                <c:pt idx="143">
                  <c:v>8.7528018951416016</c:v>
                </c:pt>
                <c:pt idx="144">
                  <c:v>9.3069276809692383</c:v>
                </c:pt>
                <c:pt idx="145">
                  <c:v>8.3507423400878906</c:v>
                </c:pt>
                <c:pt idx="146">
                  <c:v>8.1743431091308594</c:v>
                </c:pt>
                <c:pt idx="147">
                  <c:v>8.0504035949707031</c:v>
                </c:pt>
                <c:pt idx="148">
                  <c:v>7.6955461502075195</c:v>
                </c:pt>
                <c:pt idx="149">
                  <c:v>7.7380876541137695</c:v>
                </c:pt>
                <c:pt idx="150">
                  <c:v>7.2939739227294922</c:v>
                </c:pt>
                <c:pt idx="151">
                  <c:v>7.4753046035766602</c:v>
                </c:pt>
                <c:pt idx="152">
                  <c:v>7.3917388916015625</c:v>
                </c:pt>
                <c:pt idx="153">
                  <c:v>6.1252970695495605</c:v>
                </c:pt>
                <c:pt idx="154">
                  <c:v>5.6907215118408203</c:v>
                </c:pt>
                <c:pt idx="155">
                  <c:v>6.3433709144592285</c:v>
                </c:pt>
                <c:pt idx="156">
                  <c:v>7.1919283866882324</c:v>
                </c:pt>
                <c:pt idx="157">
                  <c:v>7.033684253692627</c:v>
                </c:pt>
                <c:pt idx="158">
                  <c:v>7.37493896484375</c:v>
                </c:pt>
                <c:pt idx="159">
                  <c:v>7.8072924613952637</c:v>
                </c:pt>
                <c:pt idx="160">
                  <c:v>6.6389403343200684</c:v>
                </c:pt>
                <c:pt idx="161">
                  <c:v>6.195368766784668</c:v>
                </c:pt>
                <c:pt idx="162">
                  <c:v>6.7939333915710449</c:v>
                </c:pt>
                <c:pt idx="163">
                  <c:v>7.0412168502807617</c:v>
                </c:pt>
                <c:pt idx="164">
                  <c:v>7.5668368339538574</c:v>
                </c:pt>
                <c:pt idx="165">
                  <c:v>6.9357566833496094</c:v>
                </c:pt>
                <c:pt idx="166">
                  <c:v>6.5946645736694336</c:v>
                </c:pt>
                <c:pt idx="167">
                  <c:v>6.7181167602539063</c:v>
                </c:pt>
                <c:pt idx="168">
                  <c:v>6.6091885566711426</c:v>
                </c:pt>
                <c:pt idx="169">
                  <c:v>6.9607939720153809</c:v>
                </c:pt>
                <c:pt idx="170">
                  <c:v>6.9900040626525879</c:v>
                </c:pt>
                <c:pt idx="171">
                  <c:v>6.8148517608642578</c:v>
                </c:pt>
                <c:pt idx="172">
                  <c:v>7.2093243598937988</c:v>
                </c:pt>
                <c:pt idx="173">
                  <c:v>7.8413801193237305</c:v>
                </c:pt>
                <c:pt idx="174">
                  <c:v>7.8551449775695801</c:v>
                </c:pt>
                <c:pt idx="175">
                  <c:v>7.9830951690673828</c:v>
                </c:pt>
                <c:pt idx="176">
                  <c:v>7.489774227142334</c:v>
                </c:pt>
                <c:pt idx="177">
                  <c:v>7.4914541244506836</c:v>
                </c:pt>
                <c:pt idx="178">
                  <c:v>7.7641005516052246</c:v>
                </c:pt>
                <c:pt idx="179">
                  <c:v>7.3380875587463379</c:v>
                </c:pt>
                <c:pt idx="180">
                  <c:v>6.6607260704040527</c:v>
                </c:pt>
                <c:pt idx="181">
                  <c:v>6.897496223449707</c:v>
                </c:pt>
                <c:pt idx="182">
                  <c:v>6.9572172164916992</c:v>
                </c:pt>
                <c:pt idx="183">
                  <c:v>6.6499419212341309</c:v>
                </c:pt>
                <c:pt idx="184">
                  <c:v>7.6073737144470215</c:v>
                </c:pt>
                <c:pt idx="185">
                  <c:v>7.4051785469055176</c:v>
                </c:pt>
                <c:pt idx="186">
                  <c:v>6.3936076164245605</c:v>
                </c:pt>
                <c:pt idx="187">
                  <c:v>6.5777020454406738</c:v>
                </c:pt>
                <c:pt idx="188">
                  <c:v>6.5006394386291504</c:v>
                </c:pt>
                <c:pt idx="189">
                  <c:v>7.0831084251403809</c:v>
                </c:pt>
                <c:pt idx="190">
                  <c:v>7.2573938369750977</c:v>
                </c:pt>
                <c:pt idx="191">
                  <c:v>6.9581928253173828</c:v>
                </c:pt>
                <c:pt idx="192">
                  <c:v>7.1242408752441406</c:v>
                </c:pt>
                <c:pt idx="193">
                  <c:v>7.2275333404541016</c:v>
                </c:pt>
                <c:pt idx="194">
                  <c:v>6.7139983177185059</c:v>
                </c:pt>
                <c:pt idx="195">
                  <c:v>6.4518113136291504</c:v>
                </c:pt>
                <c:pt idx="196">
                  <c:v>6.8879585266113281</c:v>
                </c:pt>
                <c:pt idx="197">
                  <c:v>7.0490207672119141</c:v>
                </c:pt>
                <c:pt idx="198">
                  <c:v>7.0162878036499023</c:v>
                </c:pt>
                <c:pt idx="199">
                  <c:v>7.0401873588562012</c:v>
                </c:pt>
                <c:pt idx="200">
                  <c:v>6.5233464241027832</c:v>
                </c:pt>
                <c:pt idx="201">
                  <c:v>6.4930524826049805</c:v>
                </c:pt>
                <c:pt idx="202">
                  <c:v>6.8951120376586914</c:v>
                </c:pt>
                <c:pt idx="203">
                  <c:v>6.9034032821655273</c:v>
                </c:pt>
                <c:pt idx="204">
                  <c:v>7.1176834106445313</c:v>
                </c:pt>
                <c:pt idx="205">
                  <c:v>7.4397540092468262</c:v>
                </c:pt>
                <c:pt idx="206">
                  <c:v>7.1283597946166992</c:v>
                </c:pt>
                <c:pt idx="207">
                  <c:v>6.8712668418884277</c:v>
                </c:pt>
                <c:pt idx="208">
                  <c:v>6.8359870910644531</c:v>
                </c:pt>
                <c:pt idx="209">
                  <c:v>7.2727847099304199</c:v>
                </c:pt>
                <c:pt idx="210">
                  <c:v>7.2092700004577637</c:v>
                </c:pt>
                <c:pt idx="211">
                  <c:v>6.9657258987426758</c:v>
                </c:pt>
                <c:pt idx="212">
                  <c:v>6.8397808074951172</c:v>
                </c:pt>
                <c:pt idx="213">
                  <c:v>6.7394146919250488</c:v>
                </c:pt>
                <c:pt idx="214">
                  <c:v>6.7745862007141113</c:v>
                </c:pt>
                <c:pt idx="215">
                  <c:v>6.8889341354370117</c:v>
                </c:pt>
                <c:pt idx="216">
                  <c:v>7.1959929466247559</c:v>
                </c:pt>
                <c:pt idx="217">
                  <c:v>7.0508632659912109</c:v>
                </c:pt>
                <c:pt idx="218">
                  <c:v>5.804039478302002</c:v>
                </c:pt>
                <c:pt idx="219">
                  <c:v>5.8082127571105957</c:v>
                </c:pt>
                <c:pt idx="220">
                  <c:v>6.3843951225280762</c:v>
                </c:pt>
                <c:pt idx="221">
                  <c:v>5.8045816421508789</c:v>
                </c:pt>
                <c:pt idx="222">
                  <c:v>5.5190916061401367</c:v>
                </c:pt>
                <c:pt idx="223">
                  <c:v>5.2575011253356934</c:v>
                </c:pt>
                <c:pt idx="224">
                  <c:v>5.3821454048156738</c:v>
                </c:pt>
                <c:pt idx="225">
                  <c:v>6.383636474609375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9">
                    <c:v>208</c:v>
                  </c:pt>
                  <c:pt idx="47">
                    <c:v>284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538006E-D27F-498B-9CBD-F6FDC1A1F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F51-4443-9DC5-A76F8C3E3EC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F16D653-0599-4131-B1E6-0E3DFEC3D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F51-4443-9DC5-A76F8C3E3EC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A6001D1-1534-417C-B973-7EE0A5A8C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F51-4443-9DC5-A76F8C3E3EC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A3EFDE0-18A7-4782-A1DE-DB5A2FEB8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F51-4443-9DC5-A76F8C3E3EC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4194BCE-4E06-44C4-9C3A-52F4AADF1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F51-4443-9DC5-A76F8C3E3EC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2CB4D45-AA4F-4C18-BFBE-CBDD4F277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F51-4443-9DC5-A76F8C3E3EC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08CB696-36A9-4538-BCB0-CFCE02BBD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F51-4443-9DC5-A76F8C3E3EC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3AB1934-0BAA-44A8-A604-57120B1B3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F51-4443-9DC5-A76F8C3E3EC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54B7A3E-92BA-4EF1-B128-B59BB69F8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F51-4443-9DC5-A76F8C3E3EC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FDC51C2-8A67-479A-9542-45168558E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F51-4443-9DC5-A76F8C3E3EC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0C2D750-B47F-4138-9437-9943CDE4F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F51-4443-9DC5-A76F8C3E3EC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A95E4D4-6A83-4AE8-A045-D69D875E6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F51-4443-9DC5-A76F8C3E3EC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32B8A4D-75CC-4A82-85CF-5F0107885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F51-4443-9DC5-A76F8C3E3EC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1842789-0D9C-4574-8B5F-7DE65EBC6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F51-4443-9DC5-A76F8C3E3EC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1CF7A1A-295B-45F6-9714-0AC1C0E7F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F51-4443-9DC5-A76F8C3E3EC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72C6437-C2B4-4129-8357-A71F4405D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F51-4443-9DC5-A76F8C3E3EC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ECD6D05-5491-4D93-BF20-E147D38B6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F51-4443-9DC5-A76F8C3E3EC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4C7FEE8-3FBA-4C6D-A954-D9E9ADE65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F51-4443-9DC5-A76F8C3E3EC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6F8EEBE-BC79-41AB-AD3D-942CB0E24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F51-4443-9DC5-A76F8C3E3EC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351EDE1-9D61-4C97-9ADB-22E043B42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F51-4443-9DC5-A76F8C3E3EC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C124C66-743F-4AE0-81EF-742EF00BD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F51-4443-9DC5-A76F8C3E3EC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28CCE04-7436-406D-8537-16C484CC3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F51-4443-9DC5-A76F8C3E3EC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FFB6A64-843B-401D-A5CA-1B4FC29D0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F51-4443-9DC5-A76F8C3E3EC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AD6CE58-51C3-4190-80B4-A3DAB9DF1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F51-4443-9DC5-A76F8C3E3EC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0292D02-D959-494D-BE95-B21D4AF11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F51-4443-9DC5-A76F8C3E3EC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229B4DE-9C3F-4839-92A7-C590DD004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F51-4443-9DC5-A76F8C3E3EC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51FCDFE-EF96-41E0-8FC8-C10D2181F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F51-4443-9DC5-A76F8C3E3EC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03B2EA7-5021-446D-AA99-BBBE8728A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F51-4443-9DC5-A76F8C3E3EC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547B80D-C3DC-48FB-8A14-302CB6DF3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F51-4443-9DC5-A76F8C3E3EC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7A245A6-95FD-491C-B05E-4D125BE11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F51-4443-9DC5-A76F8C3E3EC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12306BD-4E4F-4AE9-943D-AC36A5CB8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F51-4443-9DC5-A76F8C3E3EC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801DADF-D5FE-4D2A-AFEA-CD3E8A798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F51-4443-9DC5-A76F8C3E3EC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6C7D51D-CB35-428F-8BC9-C1E927EF6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F51-4443-9DC5-A76F8C3E3EC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318E610-4028-4D49-86E8-0F558FD83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F51-4443-9DC5-A76F8C3E3EC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8FE1493-6DA5-4EDB-8390-F6FD85E29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F51-4443-9DC5-A76F8C3E3EC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83649A7-987D-4C4C-AC20-A81011F2E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F51-4443-9DC5-A76F8C3E3EC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759145D-0574-41DA-9618-2EA5474EE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F51-4443-9DC5-A76F8C3E3EC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E6AB2DF-2A44-4574-9DC7-8768C79F8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F51-4443-9DC5-A76F8C3E3EC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6EAA7C8-54AC-42E1-8EC9-12B3C69AA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F51-4443-9DC5-A76F8C3E3EC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A78A4EF-0AE2-44C5-AF1F-1AD06D51D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F51-4443-9DC5-A76F8C3E3EC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0F40F01-1109-4DDA-B2DC-540DA9678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F51-4443-9DC5-A76F8C3E3EC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372EE08-A91E-4285-BF61-5B7A42533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F51-4443-9DC5-A76F8C3E3EC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AFEE2B6-90AC-4AFC-94FB-47BA403ED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F51-4443-9DC5-A76F8C3E3EC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547D130-6F18-4CAE-8B8E-198C17DED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F51-4443-9DC5-A76F8C3E3EC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44764BB-B479-46BD-9930-AFBF027F2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F51-4443-9DC5-A76F8C3E3EC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91863E5-12EB-460A-A05D-273D579B3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F51-4443-9DC5-A76F8C3E3EC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F75DF34-6811-4783-9B3B-8DE33F907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F51-4443-9DC5-A76F8C3E3EC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79FB93C-7F77-49D1-AAAB-9EEA647E3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F51-4443-9DC5-A76F8C3E3EC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ACC086A-F3DC-47A1-BE83-04AA55E13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F51-4443-9DC5-A76F8C3E3EC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EE1E524-8974-4DDA-ABA1-4668D0ED0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F51-4443-9DC5-A76F8C3E3EC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6640E8D-3C7B-4AE0-9933-C4C1F155C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F51-4443-9DC5-A76F8C3E3EC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F98C117-44EE-46C4-90E1-46166B507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F51-4443-9DC5-A76F8C3E3EC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1CF1B6C-6C8E-46B0-824F-9347C4216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F51-4443-9DC5-A76F8C3E3EC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102E725-64DD-4F99-AB59-0A871E35E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F51-4443-9DC5-A76F8C3E3EC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91472FF-1514-49F9-B08E-2EDFA795F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F51-4443-9DC5-A76F8C3E3EC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3606B8F-1F46-47B6-977F-5C1A1B75E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F51-4443-9DC5-A76F8C3E3EC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801D8F5-E823-4496-AC8D-0AE926C94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F51-4443-9DC5-A76F8C3E3EC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78AC3F3-3AB6-4835-A5B3-B754AE43B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F51-4443-9DC5-A76F8C3E3EC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43EFAAB-822A-44A7-80BB-009ED935F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F51-4443-9DC5-A76F8C3E3EC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F37DFBD-17E9-4A1E-ABA9-49EE17EEB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F51-4443-9DC5-A76F8C3E3EC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CCF649E-AFB7-470E-B603-B7E1B962C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F51-4443-9DC5-A76F8C3E3EC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8CD989D-B638-4AFE-B349-44D76EC92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F51-4443-9DC5-A76F8C3E3EC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B623FAC-F745-4375-BD86-019294698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F51-4443-9DC5-A76F8C3E3EC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220AE2D-FAB8-413F-9053-253BAF395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F51-4443-9DC5-A76F8C3E3EC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2E938D8-083F-423B-B9BD-9365F3286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F51-4443-9DC5-A76F8C3E3EC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9EAA3ED-02DC-4764-A9B5-83CDF8E53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F51-4443-9DC5-A76F8C3E3EC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BF8F62B-AA3F-43DD-8A2D-CE54DDE2C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F51-4443-9DC5-A76F8C3E3EC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3FE2A6F-2BCD-4587-B7E0-38D4AAFFB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F51-4443-9DC5-A76F8C3E3EC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B7F048F-17EC-4B25-B51A-4DB910B76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F51-4443-9DC5-A76F8C3E3EC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5E8598A-F070-4FA7-B3D8-0714D3208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F51-4443-9DC5-A76F8C3E3EC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54FF8AC-F83C-4E50-B8DE-38E93DA90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F51-4443-9DC5-A76F8C3E3EC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D426DE6-65AA-435A-AC40-F68BF07C5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F51-4443-9DC5-A76F8C3E3EC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5B2C12F-A328-4579-98CE-46797BCE2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F51-4443-9DC5-A76F8C3E3EC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7AC5085-201D-4968-9604-C191D7F10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F51-4443-9DC5-A76F8C3E3EC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2CEF055-6997-4DF3-A93D-8B7BF9FE9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F51-4443-9DC5-A76F8C3E3EC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4186B40-5D58-4B73-AB8B-64457D941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F51-4443-9DC5-A76F8C3E3EC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25FE44B-0006-417C-8834-7BC5766A1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F51-4443-9DC5-A76F8C3E3EC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DC1C594-CA10-4529-9189-F3D53FC2D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F51-4443-9DC5-A76F8C3E3EC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55CDB23-C40D-46C8-A965-7CD7A976F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F51-4443-9DC5-A76F8C3E3EC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61FFAEE-6797-40BB-994E-4CC251BB5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F51-4443-9DC5-A76F8C3E3EC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7CFD8FC-F551-4058-8D11-6C9B6A67C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F51-4443-9DC5-A76F8C3E3EC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2162929-302F-4DE1-9403-5E9C57AEF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F51-4443-9DC5-A76F8C3E3EC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DB58E67-CC69-47CD-9525-7FCB6C99F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F51-4443-9DC5-A76F8C3E3EC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D24A25A-BD94-4DBA-8947-CB841DF2A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F51-4443-9DC5-A76F8C3E3EC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C9081D0-F970-4A8B-939F-AF2665CD6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F51-4443-9DC5-A76F8C3E3EC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B959C4D-EDB4-49C7-994B-BCABDE007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F51-4443-9DC5-A76F8C3E3EC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F4B96D6-47CE-4B13-A995-03B3E9B0E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F51-4443-9DC5-A76F8C3E3EC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61D87D7-9A0F-4DCC-92DE-E47C9C2E4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F51-4443-9DC5-A76F8C3E3EC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B606358-321C-4D2A-BE01-C3816DAE8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F51-4443-9DC5-A76F8C3E3EC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65E2564-9B6A-4413-A3B8-5E91B7B51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F51-4443-9DC5-A76F8C3E3EC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4D7C5A5-CC54-42BF-BBD8-A467BA3D9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F51-4443-9DC5-A76F8C3E3EC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61BA17A-284F-461B-BE67-6DC4E8BD8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F51-4443-9DC5-A76F8C3E3EC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064FA3B-CC94-42E9-9280-72B12DA18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F51-4443-9DC5-A76F8C3E3EC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DCD2935-9438-473A-B5CB-4881888E9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F51-4443-9DC5-A76F8C3E3EC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F6D0584-9D29-4A71-99C6-7FBB4A9F1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F51-4443-9DC5-A76F8C3E3EC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EBA791D-7C1A-4742-BB9A-6C18E36C6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F51-4443-9DC5-A76F8C3E3EC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057930C-B4E8-4A7C-A8DC-6DC1848B9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F51-4443-9DC5-A76F8C3E3EC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AD09280-548F-4327-B925-4FB835993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F51-4443-9DC5-A76F8C3E3EC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1F414F9-781F-4DAF-8CC2-B09FE2705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F51-4443-9DC5-A76F8C3E3EC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62F8325-D08D-456B-AF14-35BADEE66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F51-4443-9DC5-A76F8C3E3EC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C141835-A2B6-4154-93F0-CC3EF5E5F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F51-4443-9DC5-A76F8C3E3EC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F07BBED-69B8-42C2-AE45-2EBB6A54B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F51-4443-9DC5-A76F8C3E3EC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353671A-6184-4E4D-8D77-F5918052F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F51-4443-9DC5-A76F8C3E3EC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67A6156-132D-4827-A99D-C22CF8F75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F51-4443-9DC5-A76F8C3E3EC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2924EA3-D934-4A7A-BB03-48A159BAF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F51-4443-9DC5-A76F8C3E3EC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6060D7C-3DC0-4CA3-B16E-70A2046D8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F51-4443-9DC5-A76F8C3E3EC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BC33706-BDF9-46EA-B841-AF5EF43F6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F51-4443-9DC5-A76F8C3E3EC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2CF622E-F67D-4F72-8D82-EFD2375F3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F51-4443-9DC5-A76F8C3E3EC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3AB5EC8-1FC6-46AC-A94B-BF747253B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F51-4443-9DC5-A76F8C3E3EC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42D15AB-CF15-4206-8D88-8100B3C69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F51-4443-9DC5-A76F8C3E3EC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BABBC89-38B9-4B50-8CB2-B938B9C6F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F51-4443-9DC5-A76F8C3E3EC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E0A91C4-F445-48A6-887E-C468E4FDB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F51-4443-9DC5-A76F8C3E3EC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3752D9C-3D14-4697-919E-34AF3A55E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F51-4443-9DC5-A76F8C3E3EC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4EE5EDF-F610-4270-BCD2-5657F9488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F51-4443-9DC5-A76F8C3E3EC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BDCD18C-CE39-4AF0-A36F-F1710F00D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F51-4443-9DC5-A76F8C3E3EC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849804E-47E9-4D6B-A799-9E97FC5B4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F51-4443-9DC5-A76F8C3E3EC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67CBDEC-2F08-4B1A-AC92-69EFAF8D7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F51-4443-9DC5-A76F8C3E3EC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5A1F277-77A2-4CAB-870B-9063765C4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F51-4443-9DC5-A76F8C3E3EC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3EBB458-4537-453B-AE33-167C92F33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F51-4443-9DC5-A76F8C3E3EC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944E615-CA8D-4839-9C99-E2D245B1C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F51-4443-9DC5-A76F8C3E3EC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B4F99C2-924B-4423-A2C2-CFE133C35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F51-4443-9DC5-A76F8C3E3EC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8EE099F-8B19-481E-BD8D-F523D7D24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F51-4443-9DC5-A76F8C3E3EC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7350FD5-7CBA-444B-8314-237E11E05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F51-4443-9DC5-A76F8C3E3EC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FE22380-46D3-4308-85CE-9F0E11E22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F51-4443-9DC5-A76F8C3E3EC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662061D-F2F9-4B04-8B3B-E3FE899C4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F51-4443-9DC5-A76F8C3E3EC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CDD99BF-4B9D-4A09-ADB4-E45290852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F51-4443-9DC5-A76F8C3E3EC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DE8664C-CD11-4AEF-93FD-B7458BB47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F51-4443-9DC5-A76F8C3E3EC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79A20E9-99F1-42E8-9C02-D739EEBB4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F51-4443-9DC5-A76F8C3E3EC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C9854C9-7573-4423-9041-599A23C56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F51-4443-9DC5-A76F8C3E3EC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F494EA7-9D38-4C9F-A6F8-1CE837B47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F51-4443-9DC5-A76F8C3E3EC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D429D8D-486B-4A1C-84CB-F2F300E8C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F51-4443-9DC5-A76F8C3E3EC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DCE26D4-CFB7-4062-BC16-D67E2B7F2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F51-4443-9DC5-A76F8C3E3EC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F40342B-3B40-4AAE-B253-57D3F0813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F51-4443-9DC5-A76F8C3E3EC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903CB03-5BDA-4D19-8BF5-FAE61D9E5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F51-4443-9DC5-A76F8C3E3EC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EE9C656-D75E-4A1E-A1CF-5904C6ECF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F51-4443-9DC5-A76F8C3E3EC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93CA159-0090-4150-8A17-7828218FC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F51-4443-9DC5-A76F8C3E3EC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B67841A-0B55-4AB3-9143-37B5822F0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F51-4443-9DC5-A76F8C3E3EC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2032BF4-61CB-4A60-B890-486B46D39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F51-4443-9DC5-A76F8C3E3EC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6D11790-1A9A-47A2-AF08-162C47A7E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F51-4443-9DC5-A76F8C3E3EC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2D17C6F-7FA1-425E-A3D9-CF7C9F02B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F51-4443-9DC5-A76F8C3E3EC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F9BE1BD-CDF7-48C4-8D39-ECD3AD49F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F51-4443-9DC5-A76F8C3E3EC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1F34D2B-8DE9-47D1-8084-D19681ACB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F51-4443-9DC5-A76F8C3E3EC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F8EDC4C-435E-4FC1-A46E-19B91EFCE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F51-4443-9DC5-A76F8C3E3EC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EFFBC3C-A308-461C-9EC9-47AE9F815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F51-4443-9DC5-A76F8C3E3EC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83B4601-6810-473C-AAFA-5AF43F91C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F51-4443-9DC5-A76F8C3E3EC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A4B72C9-5A6D-4B26-8700-9ABA6FCC1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F51-4443-9DC5-A76F8C3E3EC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1D73DD7-7E10-444C-8483-D573A5326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F51-4443-9DC5-A76F8C3E3EC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B463E82-346C-4553-828B-1CBD7D26A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F51-4443-9DC5-A76F8C3E3EC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25E1173-948A-4C97-B521-88F460A0F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F51-4443-9DC5-A76F8C3E3EC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AAC9BE9-A794-44FF-8515-04E04EAC5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F51-4443-9DC5-A76F8C3E3EC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A78A865-0BE2-4EAD-887F-22A7379F1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F51-4443-9DC5-A76F8C3E3EC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CA9F229-3F05-49FB-A001-82EE673F2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F51-4443-9DC5-A76F8C3E3EC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C1EFC63-D80A-4779-94C6-96AF892B7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F51-4443-9DC5-A76F8C3E3EC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98860FB-7C98-42D0-8712-3731C714C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F51-4443-9DC5-A76F8C3E3EC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7F2717A-8300-4EAC-AD2C-C5E11D883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F51-4443-9DC5-A76F8C3E3EC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D8409BD-8AC7-4D36-BEF1-939BD019D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F51-4443-9DC5-A76F8C3E3EC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C4606EE-5F7E-407D-B9C7-DEABE0DC4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F51-4443-9DC5-A76F8C3E3EC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261D05F-6C4C-4276-9178-8ECC90BF0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F51-4443-9DC5-A76F8C3E3EC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F3DFB89-00BE-443A-830A-AE10FFDE6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F51-4443-9DC5-A76F8C3E3EC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E9ACEEE-4059-46BF-9711-13A89BDCD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F51-4443-9DC5-A76F8C3E3EC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253627E-410F-4C4D-B065-5DEA1F291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F51-4443-9DC5-A76F8C3E3EC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AB769FA-3920-4677-BA68-C526EFDED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F51-4443-9DC5-A76F8C3E3EC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50814CF-080D-4B0B-BD19-BC9EEF48E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F51-4443-9DC5-A76F8C3E3EC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34335ED-1BF3-402A-8EB7-3973F63DB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F51-4443-9DC5-A76F8C3E3EC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EE51605-7A66-4EAB-A446-BF2D5B56A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F51-4443-9DC5-A76F8C3E3EC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DC65FB1-DA0F-41D3-9B49-EF21C90AF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F51-4443-9DC5-A76F8C3E3EC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DCE4B14-377B-4FC3-952B-339138CD0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F51-4443-9DC5-A76F8C3E3EC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1862928-C650-4738-9F92-A7988B0C7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F51-4443-9DC5-A76F8C3E3EC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BCA993E-8E18-417E-92C1-34E546E8F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F51-4443-9DC5-A76F8C3E3EC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958EBE4-E804-4203-A4D5-3B6DC7262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F51-4443-9DC5-A76F8C3E3EC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B028558-7A0C-48D7-9E27-39F4DF644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F51-4443-9DC5-A76F8C3E3EC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3BD8302-E5D6-4E05-AEA4-EBA8F4269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F51-4443-9DC5-A76F8C3E3EC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10FA6FC-0088-432B-A0C5-729AFA351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F51-4443-9DC5-A76F8C3E3EC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B6155E3-3A9C-4FA5-8028-75D998E07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F51-4443-9DC5-A76F8C3E3EC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183863A-740B-480C-9256-D9060F17A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F51-4443-9DC5-A76F8C3E3EC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72D1686-AF46-437B-94E3-08A0B7FB3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F51-4443-9DC5-A76F8C3E3EC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57F456B-6414-43C2-81B2-945247BAB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F51-4443-9DC5-A76F8C3E3EC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81AD408-ADE6-47CC-886F-1551356AC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F51-4443-9DC5-A76F8C3E3EC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97D881D-AEB7-43A4-9175-9147FDDED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F51-4443-9DC5-A76F8C3E3EC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6CD1C6D-DF8C-4CFB-9C60-F0A2D6EB8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F51-4443-9DC5-A76F8C3E3EC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7494EDF-EEF4-43B5-9CE2-EF00BECF3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F51-4443-9DC5-A76F8C3E3EC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F57D2D7-D137-4470-A352-0742BF7C6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F51-4443-9DC5-A76F8C3E3EC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1BDF2E8-9FDF-48D3-AD38-766D7CE66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F51-4443-9DC5-A76F8C3E3EC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8A6C684-FDD4-420B-BCBA-CF1770ABF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F51-4443-9DC5-A76F8C3E3EC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C1A31AB-0939-4DA1-A105-59F02C7D0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F51-4443-9DC5-A76F8C3E3EC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F27C6A7-A871-4FDF-9C05-BAB53BCAC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F51-4443-9DC5-A76F8C3E3EC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E7274AA-942E-4192-9B56-4B9307642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F51-4443-9DC5-A76F8C3E3EC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EB31DDF-00D9-4C21-85A3-B597B4755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F51-4443-9DC5-A76F8C3E3EC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65C524A-E82A-44C7-9ADD-17B81FAED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F51-4443-9DC5-A76F8C3E3EC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669A857-A5B9-4F82-A4C4-1669ED387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F51-4443-9DC5-A76F8C3E3EC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CE91E31-5AD2-4C71-8664-59E3B1E50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F51-4443-9DC5-A76F8C3E3EC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AEB930C-9AE5-4077-9A29-773E93989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F51-4443-9DC5-A76F8C3E3EC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A4D68B9-49A7-4289-A860-7ED6AD0E8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F51-4443-9DC5-A76F8C3E3EC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D5DCF40-476C-4C94-A44C-6507FB364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F51-4443-9DC5-A76F8C3E3EC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1CB9345-2525-4360-A231-8AF5FD553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F51-4443-9DC5-A76F8C3E3EC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F3C6F60-0B8B-4C48-AA58-CE9EF6E4C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F51-4443-9DC5-A76F8C3E3EC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3CCAA80-7E46-4122-8E6C-BE7BE10D0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F51-4443-9DC5-A76F8C3E3EC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D2EDC62-6BF1-42A6-AF75-AFAED27BB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F51-4443-9DC5-A76F8C3E3EC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1A8A0C0-F692-4823-9868-7034C21D3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F51-4443-9DC5-A76F8C3E3EC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BDDAE1E-9881-40C5-9334-98303E2C5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F51-4443-9DC5-A76F8C3E3EC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CA65F21-4F1B-4F21-98ED-DA447BABA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F51-4443-9DC5-A76F8C3E3EC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B33AEDE-6DC1-47D9-B585-9FE8D4687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F51-4443-9DC5-A76F8C3E3EC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AAE0A0E-C41C-49A4-9939-6DEE12F08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F51-4443-9DC5-A76F8C3E3EC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74E2D89-73E4-424D-9AC2-7DFA3BA69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F51-4443-9DC5-A76F8C3E3EC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284024E-704E-49E3-807E-013E4661E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F51-4443-9DC5-A76F8C3E3EC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EC18ADF-B01A-4E45-9689-89219BECC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F51-4443-9DC5-A76F8C3E3EC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0DFE447-F965-4F74-8D3C-BBEDCAFCB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F51-4443-9DC5-A76F8C3E3EC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6A7EFBB-35FA-44A3-8FA4-315B98497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F51-4443-9DC5-A76F8C3E3EC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EE80955-CFC0-4582-8E4A-675E9D4D1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F51-4443-9DC5-A76F8C3E3EC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013F7B3-C580-40E9-ABBE-8A2818180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F51-4443-9DC5-A76F8C3E3EC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A442E80-4F9F-4BA1-9364-6E38D87C3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F51-4443-9DC5-A76F8C3E3EC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1C006DB-E38A-4581-9D7C-C579B7819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F51-4443-9DC5-A76F8C3E3EC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979AE2E-D136-4FFC-A127-83CB60DF1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F51-4443-9DC5-A76F8C3E3EC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7D9EB27-ABA2-42EE-B4FD-50672E169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F51-4443-9DC5-A76F8C3E3EC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1149DBA-C2B3-473E-B237-BFFBA0333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F51-4443-9DC5-A76F8C3E3EC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6CEEB3B-10C7-477F-A5AD-D5EC329F2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F51-4443-9DC5-A76F8C3E3EC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DB8F24D-F742-4251-B558-8621BC878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F51-4443-9DC5-A76F8C3E3EC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EB8E266-A305-4586-95C6-8985F3501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F51-4443-9DC5-A76F8C3E3EC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6FA4EE1-6C50-439D-9264-B533D71C6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F51-4443-9DC5-A76F8C3E3EC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58B421D-4499-4694-B51C-FC061412D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F51-4443-9DC5-A76F8C3E3EC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CF52C1A-773B-4AE6-BE75-9859CA78B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F51-4443-9DC5-A76F8C3E3EC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028835E-F495-4E63-941C-613607435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F51-4443-9DC5-A76F8C3E3EC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C55E80A-5DDA-4D45-B555-8EDA71554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F51-4443-9DC5-A76F8C3E3EC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566C8B7-8303-4DFA-8E3D-87FD64841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F51-4443-9DC5-A76F8C3E3EC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579F6CE-C83F-4A05-9C56-F951EEAFA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F51-4443-9DC5-A76F8C3E3EC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F7F7EAD-C586-4CA6-9B27-41B36D921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F51-4443-9DC5-A76F8C3E3EC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F51-4443-9DC5-A76F8C3E3EC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F51-4443-9DC5-A76F8C3E3EC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F51-4443-9DC5-A76F8C3E3EC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F51-4443-9DC5-A76F8C3E3EC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F51-4443-9DC5-A76F8C3E3EC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F51-4443-9DC5-A76F8C3E3EC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F51-4443-9DC5-A76F8C3E3EC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F51-4443-9DC5-A76F8C3E3EC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F51-4443-9DC5-A76F8C3E3EC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F51-4443-9DC5-A76F8C3E3EC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F51-4443-9DC5-A76F8C3E3EC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F51-4443-9DC5-A76F8C3E3EC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F51-4443-9DC5-A76F8C3E3EC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F51-4443-9DC5-A76F8C3E3EC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F51-4443-9DC5-A76F8C3E3EC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F51-4443-9DC5-A76F8C3E3EC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F51-4443-9DC5-A76F8C3E3EC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F51-4443-9DC5-A76F8C3E3EC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F51-4443-9DC5-A76F8C3E3EC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F51-4443-9DC5-A76F8C3E3EC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F51-4443-9DC5-A76F8C3E3EC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F51-4443-9DC5-A76F8C3E3EC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F51-4443-9DC5-A76F8C3E3EC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F51-4443-9DC5-A76F8C3E3EC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F51-4443-9DC5-A76F8C3E3EC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F51-4443-9DC5-A76F8C3E3EC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F51-4443-9DC5-A76F8C3E3EC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F51-4443-9DC5-A76F8C3E3EC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F51-4443-9DC5-A76F8C3E3EC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F51-4443-9DC5-A76F8C3E3EC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F51-4443-9DC5-A76F8C3E3EC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F51-4443-9DC5-A76F8C3E3EC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F51-4443-9DC5-A76F8C3E3EC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F51-4443-9DC5-A76F8C3E3EC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F51-4443-9DC5-A76F8C3E3EC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F51-4443-9DC5-A76F8C3E3EC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F51-4443-9DC5-A76F8C3E3EC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F51-4443-9DC5-A76F8C3E3EC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F51-4443-9DC5-A76F8C3E3EC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F51-4443-9DC5-A76F8C3E3EC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F51-4443-9DC5-A76F8C3E3EC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F51-4443-9DC5-A76F8C3E3EC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F51-4443-9DC5-A76F8C3E3EC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F51-4443-9DC5-A76F8C3E3EC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F51-4443-9DC5-A76F8C3E3EC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F51-4443-9DC5-A76F8C3E3EC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F51-4443-9DC5-A76F8C3E3EC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F51-4443-9DC5-A76F8C3E3EC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F51-4443-9DC5-A76F8C3E3EC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F51-4443-9DC5-A76F8C3E3EC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F51-4443-9DC5-A76F8C3E3EC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F51-4443-9DC5-A76F8C3E3EC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F51-4443-9DC5-A76F8C3E3EC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F51-4443-9DC5-A76F8C3E3EC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F51-4443-9DC5-A76F8C3E3EC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F51-4443-9DC5-A76F8C3E3EC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F51-4443-9DC5-A76F8C3E3EC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F51-4443-9DC5-A76F8C3E3EC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F51-4443-9DC5-A76F8C3E3EC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F51-4443-9DC5-A76F8C3E3EC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F51-4443-9DC5-A76F8C3E3EC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F51-4443-9DC5-A76F8C3E3EC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F51-4443-9DC5-A76F8C3E3EC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F51-4443-9DC5-A76F8C3E3EC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F51-4443-9DC5-A76F8C3E3EC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F51-4443-9DC5-A76F8C3E3EC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F51-4443-9DC5-A76F8C3E3EC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F51-4443-9DC5-A76F8C3E3EC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F51-4443-9DC5-A76F8C3E3EC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F51-4443-9DC5-A76F8C3E3EC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F51-4443-9DC5-A76F8C3E3EC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F51-4443-9DC5-A76F8C3E3EC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F51-4443-9DC5-A76F8C3E3E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89.706329345703125</c:v>
                </c:pt>
                <c:pt idx="1">
                  <c:v>94.062149047851563</c:v>
                </c:pt>
                <c:pt idx="2">
                  <c:v>97.013931274414063</c:v>
                </c:pt>
                <c:pt idx="3">
                  <c:v>98.954696655273438</c:v>
                </c:pt>
                <c:pt idx="4">
                  <c:v>99.912742614746094</c:v>
                </c:pt>
                <c:pt idx="5">
                  <c:v>100</c:v>
                </c:pt>
                <c:pt idx="6">
                  <c:v>99.708976745605469</c:v>
                </c:pt>
                <c:pt idx="7">
                  <c:v>99.290351867675781</c:v>
                </c:pt>
                <c:pt idx="8">
                  <c:v>98.68048095703125</c:v>
                </c:pt>
                <c:pt idx="9">
                  <c:v>97.395050048828125</c:v>
                </c:pt>
                <c:pt idx="10">
                  <c:v>95.209640502929688</c:v>
                </c:pt>
                <c:pt idx="11">
                  <c:v>92.440010070800781</c:v>
                </c:pt>
                <c:pt idx="12">
                  <c:v>89.531524658203125</c:v>
                </c:pt>
                <c:pt idx="13">
                  <c:v>86.496849060058594</c:v>
                </c:pt>
                <c:pt idx="14">
                  <c:v>83.008377075195313</c:v>
                </c:pt>
                <c:pt idx="15">
                  <c:v>78.648101806640625</c:v>
                </c:pt>
                <c:pt idx="16">
                  <c:v>73.467254638671875</c:v>
                </c:pt>
                <c:pt idx="17">
                  <c:v>67.76580810546875</c:v>
                </c:pt>
                <c:pt idx="18">
                  <c:v>62.120258331298828</c:v>
                </c:pt>
                <c:pt idx="19">
                  <c:v>56.878074645996094</c:v>
                </c:pt>
                <c:pt idx="20">
                  <c:v>52.488182067871094</c:v>
                </c:pt>
                <c:pt idx="21">
                  <c:v>48.537097930908203</c:v>
                </c:pt>
                <c:pt idx="22">
                  <c:v>44.424396514892578</c:v>
                </c:pt>
                <c:pt idx="23">
                  <c:v>39.949108123779297</c:v>
                </c:pt>
                <c:pt idx="24">
                  <c:v>34.778724670410156</c:v>
                </c:pt>
                <c:pt idx="25">
                  <c:v>29.636844635009766</c:v>
                </c:pt>
                <c:pt idx="26">
                  <c:v>25.059389114379883</c:v>
                </c:pt>
                <c:pt idx="27">
                  <c:v>21.901199340820313</c:v>
                </c:pt>
                <c:pt idx="28">
                  <c:v>20.067852020263672</c:v>
                </c:pt>
                <c:pt idx="29">
                  <c:v>19.35267448425293</c:v>
                </c:pt>
                <c:pt idx="30">
                  <c:v>19.381526947021484</c:v>
                </c:pt>
                <c:pt idx="31">
                  <c:v>19.854806900024414</c:v>
                </c:pt>
                <c:pt idx="32">
                  <c:v>20.596256256103516</c:v>
                </c:pt>
                <c:pt idx="33">
                  <c:v>21.546966552734375</c:v>
                </c:pt>
                <c:pt idx="34">
                  <c:v>22.559900283813477</c:v>
                </c:pt>
                <c:pt idx="35">
                  <c:v>23.684085845947266</c:v>
                </c:pt>
                <c:pt idx="36">
                  <c:v>24.881294250488281</c:v>
                </c:pt>
                <c:pt idx="37">
                  <c:v>26.149574279785156</c:v>
                </c:pt>
                <c:pt idx="38">
                  <c:v>27.548768997192383</c:v>
                </c:pt>
                <c:pt idx="39">
                  <c:v>29.05674934387207</c:v>
                </c:pt>
                <c:pt idx="40">
                  <c:v>30.611330032348633</c:v>
                </c:pt>
                <c:pt idx="41">
                  <c:v>32.097240447998047</c:v>
                </c:pt>
                <c:pt idx="42">
                  <c:v>33.498485565185547</c:v>
                </c:pt>
                <c:pt idx="43">
                  <c:v>34.758579254150391</c:v>
                </c:pt>
                <c:pt idx="44">
                  <c:v>35.708187103271484</c:v>
                </c:pt>
                <c:pt idx="45">
                  <c:v>36.272529602050781</c:v>
                </c:pt>
                <c:pt idx="46">
                  <c:v>36.305835723876953</c:v>
                </c:pt>
                <c:pt idx="47">
                  <c:v>35.797767639160156</c:v>
                </c:pt>
                <c:pt idx="48">
                  <c:v>34.790164947509766</c:v>
                </c:pt>
                <c:pt idx="49">
                  <c:v>33.357986450195313</c:v>
                </c:pt>
                <c:pt idx="50">
                  <c:v>31.640716552734375</c:v>
                </c:pt>
                <c:pt idx="51">
                  <c:v>29.753173828125</c:v>
                </c:pt>
                <c:pt idx="52">
                  <c:v>27.792844772338867</c:v>
                </c:pt>
                <c:pt idx="53">
                  <c:v>25.814834594726563</c:v>
                </c:pt>
                <c:pt idx="54">
                  <c:v>23.950386047363281</c:v>
                </c:pt>
                <c:pt idx="55">
                  <c:v>22.376052856445313</c:v>
                </c:pt>
                <c:pt idx="56">
                  <c:v>20.972869873046875</c:v>
                </c:pt>
                <c:pt idx="57">
                  <c:v>19.834224700927734</c:v>
                </c:pt>
                <c:pt idx="58">
                  <c:v>18.943317413330078</c:v>
                </c:pt>
                <c:pt idx="59">
                  <c:v>18.341039657592773</c:v>
                </c:pt>
                <c:pt idx="60">
                  <c:v>17.907583236694336</c:v>
                </c:pt>
                <c:pt idx="61">
                  <c:v>17.573179244995117</c:v>
                </c:pt>
                <c:pt idx="62">
                  <c:v>17.298866271972656</c:v>
                </c:pt>
                <c:pt idx="63">
                  <c:v>17.035429000854492</c:v>
                </c:pt>
                <c:pt idx="64">
                  <c:v>16.796836853027344</c:v>
                </c:pt>
                <c:pt idx="65">
                  <c:v>16.55256462097168</c:v>
                </c:pt>
                <c:pt idx="66">
                  <c:v>16.265813827514648</c:v>
                </c:pt>
                <c:pt idx="67">
                  <c:v>15.958861351013184</c:v>
                </c:pt>
                <c:pt idx="68">
                  <c:v>15.639437675476074</c:v>
                </c:pt>
                <c:pt idx="69">
                  <c:v>15.294480323791504</c:v>
                </c:pt>
                <c:pt idx="70">
                  <c:v>14.946455001831055</c:v>
                </c:pt>
                <c:pt idx="71">
                  <c:v>14.591421127319336</c:v>
                </c:pt>
                <c:pt idx="72">
                  <c:v>14.208678245544434</c:v>
                </c:pt>
                <c:pt idx="73">
                  <c:v>13.785459518432617</c:v>
                </c:pt>
                <c:pt idx="74">
                  <c:v>13.427680015563965</c:v>
                </c:pt>
                <c:pt idx="75">
                  <c:v>13.099267959594727</c:v>
                </c:pt>
                <c:pt idx="76">
                  <c:v>12.761410713195801</c:v>
                </c:pt>
                <c:pt idx="77">
                  <c:v>12.533393859863281</c:v>
                </c:pt>
                <c:pt idx="78">
                  <c:v>12.263742446899414</c:v>
                </c:pt>
                <c:pt idx="79">
                  <c:v>11.94829273223877</c:v>
                </c:pt>
                <c:pt idx="80">
                  <c:v>11.674667358398438</c:v>
                </c:pt>
                <c:pt idx="81">
                  <c:v>11.406357765197754</c:v>
                </c:pt>
                <c:pt idx="82">
                  <c:v>11.143903732299805</c:v>
                </c:pt>
                <c:pt idx="83">
                  <c:v>10.789797782897949</c:v>
                </c:pt>
                <c:pt idx="84">
                  <c:v>10.482599258422852</c:v>
                </c:pt>
                <c:pt idx="85">
                  <c:v>10.210960388183594</c:v>
                </c:pt>
                <c:pt idx="86">
                  <c:v>9.8175153732299805</c:v>
                </c:pt>
                <c:pt idx="87">
                  <c:v>9.384521484375</c:v>
                </c:pt>
                <c:pt idx="88">
                  <c:v>8.9509105682373047</c:v>
                </c:pt>
                <c:pt idx="89">
                  <c:v>8.5755338668823242</c:v>
                </c:pt>
                <c:pt idx="90">
                  <c:v>8.1764497756958008</c:v>
                </c:pt>
                <c:pt idx="91">
                  <c:v>7.6938376426696777</c:v>
                </c:pt>
                <c:pt idx="92">
                  <c:v>7.2952103614807129</c:v>
                </c:pt>
                <c:pt idx="93">
                  <c:v>6.9101147651672363</c:v>
                </c:pt>
                <c:pt idx="94">
                  <c:v>6.5602283477783203</c:v>
                </c:pt>
                <c:pt idx="95">
                  <c:v>6.1810946464538574</c:v>
                </c:pt>
                <c:pt idx="96">
                  <c:v>5.7835702896118164</c:v>
                </c:pt>
                <c:pt idx="97">
                  <c:v>5.4381499290466309</c:v>
                </c:pt>
                <c:pt idx="98">
                  <c:v>5.1073780059814453</c:v>
                </c:pt>
                <c:pt idx="99">
                  <c:v>4.8001580238342285</c:v>
                </c:pt>
                <c:pt idx="100">
                  <c:v>4.511469841003418</c:v>
                </c:pt>
                <c:pt idx="101">
                  <c:v>4.2734889984130859</c:v>
                </c:pt>
                <c:pt idx="102">
                  <c:v>4.0067028999328613</c:v>
                </c:pt>
                <c:pt idx="103">
                  <c:v>3.7095880508422852</c:v>
                </c:pt>
                <c:pt idx="104">
                  <c:v>3.5018582344055176</c:v>
                </c:pt>
                <c:pt idx="105">
                  <c:v>3.3191485404968262</c:v>
                </c:pt>
                <c:pt idx="106">
                  <c:v>3.1739304065704346</c:v>
                </c:pt>
                <c:pt idx="107">
                  <c:v>3.0822911262512207</c:v>
                </c:pt>
                <c:pt idx="108">
                  <c:v>2.9259355068206787</c:v>
                </c:pt>
                <c:pt idx="109">
                  <c:v>2.8145990371704102</c:v>
                </c:pt>
                <c:pt idx="110">
                  <c:v>2.7289566993713379</c:v>
                </c:pt>
                <c:pt idx="111">
                  <c:v>2.6335186958312988</c:v>
                </c:pt>
                <c:pt idx="112">
                  <c:v>2.5961184501647949</c:v>
                </c:pt>
                <c:pt idx="113">
                  <c:v>2.5447373390197754</c:v>
                </c:pt>
                <c:pt idx="114">
                  <c:v>2.4418485164642334</c:v>
                </c:pt>
                <c:pt idx="115">
                  <c:v>2.4050874710083008</c:v>
                </c:pt>
                <c:pt idx="116">
                  <c:v>2.4277129173278809</c:v>
                </c:pt>
                <c:pt idx="117">
                  <c:v>2.3937749862670898</c:v>
                </c:pt>
                <c:pt idx="118">
                  <c:v>2.3340513706207275</c:v>
                </c:pt>
                <c:pt idx="119">
                  <c:v>2.3030133247375488</c:v>
                </c:pt>
                <c:pt idx="120">
                  <c:v>2.2821717262268066</c:v>
                </c:pt>
                <c:pt idx="121">
                  <c:v>2.2380795478820801</c:v>
                </c:pt>
                <c:pt idx="122">
                  <c:v>2.2807390689849854</c:v>
                </c:pt>
                <c:pt idx="123">
                  <c:v>2.2881333827972412</c:v>
                </c:pt>
                <c:pt idx="124">
                  <c:v>2.2053773403167725</c:v>
                </c:pt>
                <c:pt idx="125">
                  <c:v>2.1906447410583496</c:v>
                </c:pt>
                <c:pt idx="126">
                  <c:v>2.170870304107666</c:v>
                </c:pt>
                <c:pt idx="127">
                  <c:v>2.2495255470275879</c:v>
                </c:pt>
                <c:pt idx="128">
                  <c:v>2.2578399181365967</c:v>
                </c:pt>
                <c:pt idx="129">
                  <c:v>2.1569523811340332</c:v>
                </c:pt>
                <c:pt idx="130">
                  <c:v>2.217841625213623</c:v>
                </c:pt>
                <c:pt idx="131">
                  <c:v>2.2402844429016113</c:v>
                </c:pt>
                <c:pt idx="132">
                  <c:v>2.180546760559082</c:v>
                </c:pt>
                <c:pt idx="133">
                  <c:v>2.2073996067047119</c:v>
                </c:pt>
                <c:pt idx="134">
                  <c:v>2.2106931209564209</c:v>
                </c:pt>
                <c:pt idx="135">
                  <c:v>2.225980281829834</c:v>
                </c:pt>
                <c:pt idx="136">
                  <c:v>3.2131068706512451</c:v>
                </c:pt>
                <c:pt idx="137">
                  <c:v>3.7060277462005615</c:v>
                </c:pt>
                <c:pt idx="138">
                  <c:v>2.7156779766082764</c:v>
                </c:pt>
                <c:pt idx="139">
                  <c:v>2.1362650394439697</c:v>
                </c:pt>
                <c:pt idx="140">
                  <c:v>2.2384095191955566</c:v>
                </c:pt>
                <c:pt idx="141">
                  <c:v>2.1300294399261475</c:v>
                </c:pt>
                <c:pt idx="142">
                  <c:v>2.1386244297027588</c:v>
                </c:pt>
                <c:pt idx="143">
                  <c:v>2.3181250095367432</c:v>
                </c:pt>
                <c:pt idx="144">
                  <c:v>2.3291919231414795</c:v>
                </c:pt>
                <c:pt idx="145">
                  <c:v>2.2017889022827148</c:v>
                </c:pt>
                <c:pt idx="146">
                  <c:v>2.195960521697998</c:v>
                </c:pt>
                <c:pt idx="147">
                  <c:v>2.2036497592926025</c:v>
                </c:pt>
                <c:pt idx="148">
                  <c:v>2.1145737171173096</c:v>
                </c:pt>
                <c:pt idx="149">
                  <c:v>2.097952127456665</c:v>
                </c:pt>
                <c:pt idx="150">
                  <c:v>2.2152011394500732</c:v>
                </c:pt>
                <c:pt idx="151">
                  <c:v>2.1151986122131348</c:v>
                </c:pt>
                <c:pt idx="152">
                  <c:v>2</c:v>
                </c:pt>
                <c:pt idx="153">
                  <c:v>2.0498502254486084</c:v>
                </c:pt>
                <c:pt idx="154">
                  <c:v>2.0462338924407959</c:v>
                </c:pt>
                <c:pt idx="155">
                  <c:v>2.1144683361053467</c:v>
                </c:pt>
                <c:pt idx="156">
                  <c:v>2.2214789390563965</c:v>
                </c:pt>
                <c:pt idx="157">
                  <c:v>2.2502138614654541</c:v>
                </c:pt>
                <c:pt idx="158">
                  <c:v>2.241337776184082</c:v>
                </c:pt>
                <c:pt idx="159">
                  <c:v>2.1824007034301758</c:v>
                </c:pt>
                <c:pt idx="160">
                  <c:v>2.1090540885925293</c:v>
                </c:pt>
                <c:pt idx="161">
                  <c:v>2.1555690765380859</c:v>
                </c:pt>
                <c:pt idx="162">
                  <c:v>2.2191758155822754</c:v>
                </c:pt>
                <c:pt idx="163">
                  <c:v>2.2355093955993652</c:v>
                </c:pt>
                <c:pt idx="164">
                  <c:v>2.3719499111175537</c:v>
                </c:pt>
                <c:pt idx="165">
                  <c:v>2.3148598670959473</c:v>
                </c:pt>
                <c:pt idx="166">
                  <c:v>2.2560350894927979</c:v>
                </c:pt>
                <c:pt idx="167">
                  <c:v>2.2802755832672119</c:v>
                </c:pt>
                <c:pt idx="168">
                  <c:v>2.1826043128967285</c:v>
                </c:pt>
                <c:pt idx="169">
                  <c:v>2.1236112117767334</c:v>
                </c:pt>
                <c:pt idx="170">
                  <c:v>2.1828501224517822</c:v>
                </c:pt>
                <c:pt idx="171">
                  <c:v>2.1188290119171143</c:v>
                </c:pt>
                <c:pt idx="172">
                  <c:v>2.1566784381866455</c:v>
                </c:pt>
                <c:pt idx="173">
                  <c:v>2.2908158302307129</c:v>
                </c:pt>
                <c:pt idx="174">
                  <c:v>2.2815957069396973</c:v>
                </c:pt>
                <c:pt idx="175">
                  <c:v>2.2630503177642822</c:v>
                </c:pt>
                <c:pt idx="176">
                  <c:v>2.2134034633636475</c:v>
                </c:pt>
                <c:pt idx="177">
                  <c:v>2.2413938045501709</c:v>
                </c:pt>
                <c:pt idx="178">
                  <c:v>2.1574018001556396</c:v>
                </c:pt>
                <c:pt idx="179">
                  <c:v>2.1744797229766846</c:v>
                </c:pt>
                <c:pt idx="180">
                  <c:v>2.2047662734985352</c:v>
                </c:pt>
                <c:pt idx="181">
                  <c:v>2.1059715747833252</c:v>
                </c:pt>
                <c:pt idx="182">
                  <c:v>2.1632933616638184</c:v>
                </c:pt>
                <c:pt idx="183">
                  <c:v>2.1604564189910889</c:v>
                </c:pt>
                <c:pt idx="184">
                  <c:v>2.1043562889099121</c:v>
                </c:pt>
                <c:pt idx="185">
                  <c:v>2.064772367477417</c:v>
                </c:pt>
                <c:pt idx="186">
                  <c:v>2.0596392154693604</c:v>
                </c:pt>
                <c:pt idx="187">
                  <c:v>2.2156085968017578</c:v>
                </c:pt>
                <c:pt idx="188">
                  <c:v>2.2271389961242676</c:v>
                </c:pt>
                <c:pt idx="189">
                  <c:v>2.2344770431518555</c:v>
                </c:pt>
                <c:pt idx="190">
                  <c:v>2.1896054744720459</c:v>
                </c:pt>
                <c:pt idx="191">
                  <c:v>2.2296247482299805</c:v>
                </c:pt>
                <c:pt idx="192">
                  <c:v>2.2724318504333496</c:v>
                </c:pt>
                <c:pt idx="193">
                  <c:v>2.2250251770019531</c:v>
                </c:pt>
                <c:pt idx="194">
                  <c:v>2.1956164836883545</c:v>
                </c:pt>
                <c:pt idx="195">
                  <c:v>2.1622750759124756</c:v>
                </c:pt>
                <c:pt idx="196">
                  <c:v>2.1794023513793945</c:v>
                </c:pt>
                <c:pt idx="197">
                  <c:v>2.2700724601745605</c:v>
                </c:pt>
                <c:pt idx="198">
                  <c:v>2.2735202312469482</c:v>
                </c:pt>
                <c:pt idx="199">
                  <c:v>2.1707720756530762</c:v>
                </c:pt>
                <c:pt idx="200">
                  <c:v>2.154733419418335</c:v>
                </c:pt>
                <c:pt idx="201">
                  <c:v>2.1192502975463867</c:v>
                </c:pt>
                <c:pt idx="202">
                  <c:v>2.1583497524261475</c:v>
                </c:pt>
                <c:pt idx="203">
                  <c:v>2.1842405796051025</c:v>
                </c:pt>
                <c:pt idx="204">
                  <c:v>2.1729488372802734</c:v>
                </c:pt>
                <c:pt idx="205">
                  <c:v>2.2281150817871094</c:v>
                </c:pt>
                <c:pt idx="206">
                  <c:v>2.2947201728820801</c:v>
                </c:pt>
                <c:pt idx="207">
                  <c:v>2.2701566219329834</c:v>
                </c:pt>
                <c:pt idx="208">
                  <c:v>2.2090005874633789</c:v>
                </c:pt>
                <c:pt idx="209">
                  <c:v>2.2282836437225342</c:v>
                </c:pt>
                <c:pt idx="210">
                  <c:v>2.1714038848876953</c:v>
                </c:pt>
                <c:pt idx="211">
                  <c:v>2.21466064453125</c:v>
                </c:pt>
                <c:pt idx="212">
                  <c:v>2.2157068252563477</c:v>
                </c:pt>
                <c:pt idx="213">
                  <c:v>2.1950476169586182</c:v>
                </c:pt>
                <c:pt idx="214">
                  <c:v>2.1144964694976807</c:v>
                </c:pt>
                <c:pt idx="215">
                  <c:v>2.1533501148223877</c:v>
                </c:pt>
                <c:pt idx="216">
                  <c:v>2.3478078842163086</c:v>
                </c:pt>
                <c:pt idx="217">
                  <c:v>2.2869114875793457</c:v>
                </c:pt>
                <c:pt idx="218">
                  <c:v>2.2524187564849854</c:v>
                </c:pt>
                <c:pt idx="219">
                  <c:v>2.2312397956848145</c:v>
                </c:pt>
                <c:pt idx="220">
                  <c:v>2.2109107971191406</c:v>
                </c:pt>
                <c:pt idx="221">
                  <c:v>2.1978144645690918</c:v>
                </c:pt>
                <c:pt idx="222">
                  <c:v>2.1183304786682129</c:v>
                </c:pt>
                <c:pt idx="223">
                  <c:v>2.1170735359191895</c:v>
                </c:pt>
                <c:pt idx="224">
                  <c:v>2.1471424102783203</c:v>
                </c:pt>
                <c:pt idx="225">
                  <c:v>2.2207486629486084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5">
                    <c:v>200</c:v>
                  </c:pt>
                  <c:pt idx="46">
                    <c:v>282</c:v>
                  </c:pt>
                  <c:pt idx="63">
                    <c:v>318s</c:v>
                  </c:pt>
                  <c:pt idx="72">
                    <c:v>336s</c:v>
                  </c:pt>
                  <c:pt idx="78">
                    <c:v>348s</c:v>
                  </c:pt>
                  <c:pt idx="84">
                    <c:v>360s</c:v>
                  </c:pt>
                  <c:pt idx="95">
                    <c:v>382s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D9E8D0F-B752-4BDB-8FE5-0002A5101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C01-4788-A303-66DFE5687C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9835E71-C612-44EA-BA4B-FD6D94D65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C01-4788-A303-66DFE5687C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5FD1E88-A983-4B77-9555-8E38AEEEF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C01-4788-A303-66DFE5687C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24FD548-6B91-41BC-99C4-535E00D51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C01-4788-A303-66DFE5687C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D3EEFC9-95A2-4708-95A2-FC5508E4D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C01-4788-A303-66DFE5687C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8D96D33-1CD3-4F54-B22C-27FD2047D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C01-4788-A303-66DFE5687C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4F6B20E-9403-4C53-8EBA-873E5E343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C01-4788-A303-66DFE5687C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DC65CB0-951B-43BC-A9EB-C7A258000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C01-4788-A303-66DFE5687C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C89DCBA-769B-4E2D-8FBD-FB5276B22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C01-4788-A303-66DFE5687C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392000D-A455-4F2F-AA70-F41E3E4EF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C01-4788-A303-66DFE5687C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08A65CE-5BDB-4C1B-8249-6F1D6F370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C01-4788-A303-66DFE5687C9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935E199-46B2-4430-B16D-752524506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C01-4788-A303-66DFE5687C9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49B54AB-55F0-4471-9BDD-9788F24CB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C01-4788-A303-66DFE5687C9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D208B63-806F-4DA3-BAA5-918477692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C01-4788-A303-66DFE5687C9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3F259BF-5C3F-43F8-A508-E749713A0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C01-4788-A303-66DFE5687C9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0077CA0-F402-4D96-A52F-4DFF2F4FA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C01-4788-A303-66DFE5687C9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67BA4D5-CE42-435B-9831-E1C1D8400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C01-4788-A303-66DFE5687C9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C9AB592-A8AE-412A-9C21-1098D90CC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C01-4788-A303-66DFE5687C9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41DB0A2-460B-4704-9164-F7E22A154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C01-4788-A303-66DFE5687C9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CBD3F91-7706-4B6E-B89C-F86AC3E29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C01-4788-A303-66DFE5687C9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AE8DCB4-3193-4D28-ADB7-758444A69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C01-4788-A303-66DFE5687C9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AB12034-3942-4600-A523-3B5CFA46F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C01-4788-A303-66DFE5687C9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8CDD329-E8F0-4742-A5C6-B0099E782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C01-4788-A303-66DFE5687C9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C1449BE-4D84-4925-AFF9-D22E9DA71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C01-4788-A303-66DFE5687C9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79F3017-FA22-4AF4-B16D-D60A6AF3D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C01-4788-A303-66DFE5687C9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5D53678-240D-4FDA-B358-88C6865DE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C01-4788-A303-66DFE5687C9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509FA84-D648-48A1-8216-4033ECEDC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C01-4788-A303-66DFE5687C9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5DD3D68-4DF9-40E4-9C85-17822FF14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C01-4788-A303-66DFE5687C9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378E09E-2980-446F-8DED-3DF954BB5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C01-4788-A303-66DFE5687C9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99A4F49-EEEC-47E2-A0F3-061BFFCBE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C01-4788-A303-66DFE5687C9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2516C1C-CC54-4585-AA18-FF6861B28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C01-4788-A303-66DFE5687C9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5BF08CB-8B1E-4CB3-A7A7-38A33814B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C01-4788-A303-66DFE5687C9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FF70D8B-88E7-45E2-8C60-3EF5F2593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C01-4788-A303-66DFE5687C9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54933B0-6E39-467D-B12E-7B1E66AD7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C01-4788-A303-66DFE5687C9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18616BA-2277-4331-8133-1E1E80B69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C01-4788-A303-66DFE5687C9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FD401B5-80C9-4182-AC26-1570066DC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C01-4788-A303-66DFE5687C9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AFE9A4E-22B1-4ECC-A55D-3687D0790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C01-4788-A303-66DFE5687C9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DADDE92-F954-4920-AA7D-14C08C3EA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C01-4788-A303-66DFE5687C9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964FE96-7EBA-47CB-9D87-F4BB7EC61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C01-4788-A303-66DFE5687C9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4DD9455-030E-4B6C-9C2D-AB114EB80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C01-4788-A303-66DFE5687C9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34A10B9-E892-4A99-AA57-328C38048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C01-4788-A303-66DFE5687C9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0C4CDE2-D807-4CFC-B31A-E3C4F28EB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C01-4788-A303-66DFE5687C9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F337849-2EF4-435F-B106-18E1D0487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C01-4788-A303-66DFE5687C9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64B8251-6231-4A29-B0B8-887FAF9A4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C01-4788-A303-66DFE5687C9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0BD8B08-3EFC-436E-811E-19320611E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C01-4788-A303-66DFE5687C9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8FD759A-2B60-4775-A6AF-16C624CF8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C01-4788-A303-66DFE5687C9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BFD2E51-A879-484B-B25C-7AC88D7DD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C01-4788-A303-66DFE5687C9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1C40486-307B-449F-B75D-A772E38BD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C01-4788-A303-66DFE5687C9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B0EF2D4-6DAC-4643-B087-DFA198EEC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C01-4788-A303-66DFE5687C9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7DBB372-2C0C-494B-BC9E-4A5B614EF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C01-4788-A303-66DFE5687C9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179E36B-3408-4F47-A9B1-CBC5FA5C2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C01-4788-A303-66DFE5687C9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53E4BC8-54E4-4A6A-9555-5E241533B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C01-4788-A303-66DFE5687C9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5696FC6-2861-4229-AB50-D0DFD367D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C01-4788-A303-66DFE5687C9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E9293E1-1E52-46A4-8B7A-192F8285F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C01-4788-A303-66DFE5687C9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ADCC7A5-86B6-4439-80BF-01B8E9CC7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C01-4788-A303-66DFE5687C9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E6C8026-B31A-4150-A896-C903C4F6F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C01-4788-A303-66DFE5687C9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0CE989C-02C1-48A7-B66B-1DEFE295F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C01-4788-A303-66DFE5687C9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5616AC6-72B4-4E26-BF59-132E39E8B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C01-4788-A303-66DFE5687C9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E058B0E-06F7-4AC5-A022-2904902AC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C01-4788-A303-66DFE5687C9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06E6653-F3DC-4652-AABC-5536F416F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C01-4788-A303-66DFE5687C9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8F2D588-3FDF-4237-AB64-8CA7E3B52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C01-4788-A303-66DFE5687C9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9BB4DCE-90D2-42BC-BB21-D5F3A67FA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C01-4788-A303-66DFE5687C9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994CBDE-B1F0-4015-BFD9-0B70B46CD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C01-4788-A303-66DFE5687C9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A530D96-5AF0-4099-97A3-9CA33B2A5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C01-4788-A303-66DFE5687C9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C723537-5A74-453E-AAA1-554BB533F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C01-4788-A303-66DFE5687C9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196FC14-2EB5-4DBD-B74A-2FA79F041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C01-4788-A303-66DFE5687C9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A7B5DF7-0133-4D72-BD27-BF74BB64E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C01-4788-A303-66DFE5687C9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F234181-2CB1-4C15-AA54-81CB9ECFA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C01-4788-A303-66DFE5687C9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79D79E2-3E7A-451C-A515-FC252ED6A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C01-4788-A303-66DFE5687C9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C82D039-F652-4211-AEDD-9B4AE37FF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C01-4788-A303-66DFE5687C9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A1BCB99-EF16-4E5C-8A1B-18BFBE27C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C01-4788-A303-66DFE5687C9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CBF8613-A1AF-40C7-AEBC-4D52CC8E3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C01-4788-A303-66DFE5687C9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1E7C306-46E6-402A-942B-1DA4E57EF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C01-4788-A303-66DFE5687C9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C566A43-A5FF-41F4-B066-183FADC3A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C01-4788-A303-66DFE5687C9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7D2ED55-3DF4-40BE-8CCF-4FDBC019A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C01-4788-A303-66DFE5687C9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6E37817-10E3-4364-BFF7-D632E4A98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C01-4788-A303-66DFE5687C9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C0B08BE-4912-4DA1-8021-9E147AC63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C01-4788-A303-66DFE5687C9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6EF1A59-1996-4218-A9DE-D58C1F2D4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C01-4788-A303-66DFE5687C9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20B2D96-666D-4E0A-A0D5-7981352AA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C01-4788-A303-66DFE5687C9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FA75707-8638-4509-85D2-370E96EB0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C01-4788-A303-66DFE5687C9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B3E466C-DE7A-44BD-91CD-116C14AC7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C01-4788-A303-66DFE5687C9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086A1AF-8587-4BBA-9450-038B3FE98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C01-4788-A303-66DFE5687C9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C14E8EF-2ADA-43F6-81DC-31C005E47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C01-4788-A303-66DFE5687C9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5147724-6637-424F-BAB1-DFC836AEF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C01-4788-A303-66DFE5687C9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4FB819B-6D7A-4874-A095-570A228E5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C01-4788-A303-66DFE5687C9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661B400-41EF-4920-8888-7356FF17D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C01-4788-A303-66DFE5687C9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5B3250E-E4A9-4009-8749-983E1F567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C01-4788-A303-66DFE5687C9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3043451-29A6-4D16-90B5-B8AF9616A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C01-4788-A303-66DFE5687C9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6A4CAAC-D399-445A-BD2A-50A1B8C6B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C01-4788-A303-66DFE5687C9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F87A758-1C0A-44C3-8065-30F7B780D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C01-4788-A303-66DFE5687C9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2A072FC-E3C9-46D0-B9BF-F24A390BB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C01-4788-A303-66DFE5687C9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02626BD-B743-40C0-8FBF-ACEF9605B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C01-4788-A303-66DFE5687C9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E7A5412-B631-4984-BB8B-7BB510C95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C01-4788-A303-66DFE5687C9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0FD3C45-AAE4-4881-99E5-5EED38148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C01-4788-A303-66DFE5687C9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775C89F-7DDF-4369-BE2E-A465EE10C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C01-4788-A303-66DFE5687C9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440D537-9B1C-46C0-87DF-74C0E6133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C01-4788-A303-66DFE5687C9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521DECC-686B-46D1-A219-18BE1C22F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C01-4788-A303-66DFE5687C9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4454DF3-A559-4B1B-8899-D8B52F7EF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C01-4788-A303-66DFE5687C9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0D8581D-0135-438A-B3A0-3252D48F6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C01-4788-A303-66DFE5687C9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505F68D-9D30-46C9-965A-DB7CAC088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C01-4788-A303-66DFE5687C9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71176D7-A576-43EE-9619-196DB3A2F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C01-4788-A303-66DFE5687C9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71F164B-4D6D-4537-97C6-42BAE4CE2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C01-4788-A303-66DFE5687C9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426C9D8-7D25-4B9C-B18E-B9356408F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C01-4788-A303-66DFE5687C9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FCB8A23-EAAC-4060-B32C-258971A02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C01-4788-A303-66DFE5687C9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8561921-B9FF-4A15-8AFE-85409D3BA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C01-4788-A303-66DFE5687C9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21E7474-7FC2-4D5F-BC9B-6561CA835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C01-4788-A303-66DFE5687C9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21B6247-A0C8-42E2-822C-6BB694758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C01-4788-A303-66DFE5687C9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A3B2A6F-76FF-40D5-8B31-C7CFAE67A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C01-4788-A303-66DFE5687C9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B430CC8-9CC3-4A5C-A15A-1F78E043E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C01-4788-A303-66DFE5687C9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9D9CC0F-31F3-4D9A-A66B-EB9750826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C01-4788-A303-66DFE5687C9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D7FA5B1-53F6-4992-8152-A808CD55A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C01-4788-A303-66DFE5687C9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CC6E277-6F7B-4A48-8538-19BDCE759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C01-4788-A303-66DFE5687C9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24B298E-3E61-4D21-B469-5EE7B4D04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C01-4788-A303-66DFE5687C9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B21543A-320B-4990-A1C9-840ED62D4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C01-4788-A303-66DFE5687C9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50B9FFB-3495-4482-A270-6A9C517CE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C01-4788-A303-66DFE5687C9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AE3343A-7FB6-45FB-A2BD-2D6108182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C01-4788-A303-66DFE5687C9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EC9ECB2-19B3-4A75-8492-D8E8A8B3A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C01-4788-A303-66DFE5687C9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7CB5DCC-5A83-4E32-B77F-582FE1CCE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C01-4788-A303-66DFE5687C9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174EF23-A80F-4836-979E-83A22426F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C01-4788-A303-66DFE5687C9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A0DA1EE-426F-4CE1-936F-54AFF62A2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C01-4788-A303-66DFE5687C9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75A71B4-BDAA-428C-AF3F-7CE86A554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C01-4788-A303-66DFE5687C9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D32C80C-862E-4124-B52A-B3C558EBC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C01-4788-A303-66DFE5687C9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16F6570-F385-4FBB-BE27-D7FC3A577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C01-4788-A303-66DFE5687C9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FBDD1FB-B1E9-4D56-98DC-EC167C556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C01-4788-A303-66DFE5687C9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BF2F4BF-859B-4DA5-A6CB-2637247D5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C01-4788-A303-66DFE5687C9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127AE58-08CF-4F59-8517-C6A81DA69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C01-4788-A303-66DFE5687C9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9D86E43-43B2-448B-8A27-46ED8B5CE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C01-4788-A303-66DFE5687C9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40ADA5B-F808-4D25-8A58-F897FE054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C01-4788-A303-66DFE5687C9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0C5C408-AA63-48A3-8CF6-8D216CF71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C01-4788-A303-66DFE5687C9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75298B9-986D-4173-BF04-DC5F430F8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C01-4788-A303-66DFE5687C9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6C01C8B-577E-4D27-A9F4-33C110475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C01-4788-A303-66DFE5687C9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51B1708-18CB-4FE9-A81C-780236803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C01-4788-A303-66DFE5687C9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C748371-7604-483C-9736-A369EF6A3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C01-4788-A303-66DFE5687C9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90BE419-3B3C-43A1-9688-9482F1E00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C01-4788-A303-66DFE5687C9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49B8B5D-965F-4CA1-BE13-5550F9702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C01-4788-A303-66DFE5687C9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8C821F4-DEF8-40FA-99D5-233C6E2F2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C01-4788-A303-66DFE5687C9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5C3E134-D662-4CC3-9736-992CB787D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C01-4788-A303-66DFE5687C9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90AFE69-4E6C-490F-B094-181198197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C01-4788-A303-66DFE5687C9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60775D3-C63B-4F5C-93E8-A494D93AA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C01-4788-A303-66DFE5687C9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FC957C3-6954-42EF-9961-CFEC2E77C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C01-4788-A303-66DFE5687C9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C60350F-135D-4B6C-BA6D-3E187F6A6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C01-4788-A303-66DFE5687C9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A2C0F09-9305-4E38-AA67-A87F47A3F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C01-4788-A303-66DFE5687C9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347E426-4BA4-43EF-9749-C8716D8F8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C01-4788-A303-66DFE5687C9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4FEB607-196A-4BC1-B0EC-91A2D04BC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C01-4788-A303-66DFE5687C9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EB15C73-BFA9-4A59-9E92-4F7DF549B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C01-4788-A303-66DFE5687C9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AF6950D-0877-4166-A71B-BEADF474F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C01-4788-A303-66DFE5687C9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9051F38-8D05-4510-B707-1C5F59DD9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C01-4788-A303-66DFE5687C9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5C503F7-B8E2-4348-B5F4-02870911F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C01-4788-A303-66DFE5687C9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7E88733-B0E5-4799-A89C-875DAAFB4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C01-4788-A303-66DFE5687C9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B6A1B3A-17F3-4540-8017-92E798902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C01-4788-A303-66DFE5687C9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E375848-1045-48B8-8072-4608F119D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C01-4788-A303-66DFE5687C9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AF909D0-3E4A-4EB0-B35B-55E179C3F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C01-4788-A303-66DFE5687C9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11B2041-293B-49A3-8E48-C3B74566E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C01-4788-A303-66DFE5687C9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8F6CEF0-5655-4145-9594-A613C9B01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C01-4788-A303-66DFE5687C9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C06DD6E-8E45-4FD4-B1BC-C6F50475C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C01-4788-A303-66DFE5687C9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522D8E1-5E1D-45BA-8DA8-66285845D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C01-4788-A303-66DFE5687C9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70DD075-D29B-46B8-85DA-2B6E82267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C01-4788-A303-66DFE5687C9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1207C88-EBED-4D3A-928C-5B7D2BBAE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C01-4788-A303-66DFE5687C9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0A73039-1A9C-4C59-9942-2ACA8DEE7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C01-4788-A303-66DFE5687C9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96ACDCF-EFD9-43F6-9AF6-CA041EAD8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C01-4788-A303-66DFE5687C9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A7566DD-69C4-4FE9-8125-B0199056C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C01-4788-A303-66DFE5687C9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97F3387-BB85-4FCC-A816-EE8365541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C01-4788-A303-66DFE5687C9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D7A7246-EE7F-4E57-BA7A-13CDF4712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C01-4788-A303-66DFE5687C9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A422B0A-7159-4B09-BB6E-F8CD63EDD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C01-4788-A303-66DFE5687C9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09E60A7-D070-4908-A60B-096A7F18E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C01-4788-A303-66DFE5687C9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5EC33BD-3CE8-49AA-A9FA-72DCFC0B6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C01-4788-A303-66DFE5687C9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ABA02AE-2011-411F-9B88-84B4C5534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C01-4788-A303-66DFE5687C9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A722A95-4EDD-4C42-9F5C-7635F60BD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C01-4788-A303-66DFE5687C9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76DB724-04B3-4BD9-8B0C-96DCA5E48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C01-4788-A303-66DFE5687C9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97F7C85-A6BB-4D06-BE32-F9EE09B89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C01-4788-A303-66DFE5687C9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A54D581-1192-42AF-B688-AB44EFF03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C01-4788-A303-66DFE5687C9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7FA1C28-3F91-4AE2-BE01-DE06C76C6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C01-4788-A303-66DFE5687C9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FC319AD-CCB1-423F-A403-9F5C5E0BD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C01-4788-A303-66DFE5687C9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CEDC17B-93A5-4C96-9FC1-B4736DB15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C01-4788-A303-66DFE5687C9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F62F2E7-21BF-466B-94B5-C79C68801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C01-4788-A303-66DFE5687C9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E78F282-C275-4573-9374-34BA2572C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C01-4788-A303-66DFE5687C9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ACF9607-B0A3-4ED7-B24B-F90A9E7FC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C01-4788-A303-66DFE5687C9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02B5410-863B-43DA-BD45-B9EF37EDD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C01-4788-A303-66DFE5687C9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05047B8-6CCB-4708-BD2E-E6A65A7AB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C01-4788-A303-66DFE5687C9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F9A6047-ECD7-468F-9BA5-56C81CA3F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C01-4788-A303-66DFE5687C9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8331E2E-0131-4FC3-8003-7CC7FC3A0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C01-4788-A303-66DFE5687C9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3DA3763-A2A6-418F-A560-D09E89526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C01-4788-A303-66DFE5687C9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D1CBF31-F91D-410B-B6F5-9527CBC92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C01-4788-A303-66DFE5687C9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FB294A8-2BB1-4B21-BB68-D6345A6A0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C01-4788-A303-66DFE5687C9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E0F8A5F-583D-403A-82AF-7A2D82A5A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C01-4788-A303-66DFE5687C9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3FDD196-2DB3-44F0-AC73-C7C378FBD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C01-4788-A303-66DFE5687C9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0029E37-338A-4FA8-9DF1-F2992852A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C01-4788-A303-66DFE5687C9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1999DEF-F367-492A-9B9E-0C646C6E8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C01-4788-A303-66DFE5687C9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25DBEF2-CCAF-488B-BFC9-EBF0B9D1C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C01-4788-A303-66DFE5687C9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8B5224E-71D0-41BC-957F-79F9C0382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C01-4788-A303-66DFE5687C9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726BEB9-CC7F-437B-9CD1-0A8B67528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C01-4788-A303-66DFE5687C9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011496B-259B-4061-876B-B72FC7DBF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C01-4788-A303-66DFE5687C9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79609C0-5778-4B03-980C-862566E41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C01-4788-A303-66DFE5687C9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8BE9BEB-F9D7-4538-B05B-ACCE0CBEE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C01-4788-A303-66DFE5687C9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5756788-205C-4077-A7C0-385D60B99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C01-4788-A303-66DFE5687C9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ACA4C08-6D38-4BF7-A1E0-D79310931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C01-4788-A303-66DFE5687C9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CAFC18D-E53D-48DD-87F0-62C1B9958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C01-4788-A303-66DFE5687C9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412EF9E-D9A1-4E92-8510-8C7083873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C01-4788-A303-66DFE5687C9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B7689A2-F82F-4C3F-A32C-350D49EB7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C01-4788-A303-66DFE5687C9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A8F8191-6CF3-40AE-A0BA-EC98022C5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C01-4788-A303-66DFE5687C9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C776104-A33C-4258-A732-C487B9978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C01-4788-A303-66DFE5687C9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75A6167-7E48-4314-91E1-59BD226B6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C01-4788-A303-66DFE5687C9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92426A3-C38C-41A3-90FE-904DEB66E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C01-4788-A303-66DFE5687C9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653CAEF-C637-4D31-824A-3ADA4E01F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C01-4788-A303-66DFE5687C9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FBE162F-B9F8-43AE-8704-4B71E053C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C01-4788-A303-66DFE5687C9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7313EC5-AF9E-4739-9E8A-315997001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C01-4788-A303-66DFE5687C9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BBC1D86-44C4-4BCA-9DD1-EC1882D4F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C01-4788-A303-66DFE5687C9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D3F0B4C-5DD1-4BF1-AF51-1E0B8AECB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C01-4788-A303-66DFE5687C9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D6C0829-59D7-43E4-B8E7-47D20D30B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C01-4788-A303-66DFE5687C9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3006C5D-86D1-46B7-A310-2E068B1BF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C01-4788-A303-66DFE5687C9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7FFD6E5-31AD-4EC0-81DD-FE3348E1C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C01-4788-A303-66DFE5687C9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849563B-A9D7-4459-9E7E-F7BAC9EDF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C01-4788-A303-66DFE5687C9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320AD51-7CA8-4E8C-BA12-FC25F89CF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C01-4788-A303-66DFE5687C9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72FCE85-5102-4A28-87E0-6AF01373C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C01-4788-A303-66DFE5687C9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E6015E9-9D5C-4F88-AF49-B35C4B675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C01-4788-A303-66DFE5687C9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6DD4F87-F9E7-4FD9-90BD-BBA1FC3FA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C01-4788-A303-66DFE5687C9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79FC0F6-DB25-4FC1-ABEF-0684E8D1E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C01-4788-A303-66DFE5687C9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D0A91C2-0F93-4EF8-A95F-05951426A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C01-4788-A303-66DFE5687C9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E043E4E-B870-426C-BF2B-EB55BB326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C01-4788-A303-66DFE5687C9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B52B50D-DB80-4B01-927B-FC3CCC4E9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C01-4788-A303-66DFE5687C9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1951C1A-F9A2-4C40-8E1F-B351D07CA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C01-4788-A303-66DFE5687C9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35DFCB0-6925-4D73-90F2-EE1FF52A7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C01-4788-A303-66DFE5687C9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799A1CD-1051-4EB9-9C6A-9063222CA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C01-4788-A303-66DFE5687C9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A12417C-4D82-402D-8628-67520E75D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C01-4788-A303-66DFE5687C9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7BB4296-53D1-4F88-9CD4-16956262D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C01-4788-A303-66DFE5687C9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BD57707-5EBE-4DF8-9110-2AE8424DE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C01-4788-A303-66DFE5687C9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C01-4788-A303-66DFE5687C9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C01-4788-A303-66DFE5687C9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C01-4788-A303-66DFE5687C9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C01-4788-A303-66DFE5687C9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C01-4788-A303-66DFE5687C9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C01-4788-A303-66DFE5687C9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C01-4788-A303-66DFE5687C9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C01-4788-A303-66DFE5687C9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C01-4788-A303-66DFE5687C9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C01-4788-A303-66DFE5687C9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C01-4788-A303-66DFE5687C9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C01-4788-A303-66DFE5687C9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C01-4788-A303-66DFE5687C9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C01-4788-A303-66DFE5687C9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C01-4788-A303-66DFE5687C9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C01-4788-A303-66DFE5687C9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C01-4788-A303-66DFE5687C9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C01-4788-A303-66DFE5687C9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C01-4788-A303-66DFE5687C9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C01-4788-A303-66DFE5687C9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C01-4788-A303-66DFE5687C9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C01-4788-A303-66DFE5687C9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C01-4788-A303-66DFE5687C9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C01-4788-A303-66DFE5687C9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C01-4788-A303-66DFE5687C9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C01-4788-A303-66DFE5687C9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C01-4788-A303-66DFE5687C9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C01-4788-A303-66DFE5687C9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C01-4788-A303-66DFE5687C9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C01-4788-A303-66DFE5687C9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C01-4788-A303-66DFE5687C9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C01-4788-A303-66DFE5687C9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C01-4788-A303-66DFE5687C9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C01-4788-A303-66DFE5687C9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C01-4788-A303-66DFE5687C9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C01-4788-A303-66DFE5687C9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C01-4788-A303-66DFE5687C9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C01-4788-A303-66DFE5687C9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C01-4788-A303-66DFE5687C9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C01-4788-A303-66DFE5687C9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C01-4788-A303-66DFE5687C9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C01-4788-A303-66DFE5687C9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C01-4788-A303-66DFE5687C9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C01-4788-A303-66DFE5687C9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C01-4788-A303-66DFE5687C9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C01-4788-A303-66DFE5687C9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C01-4788-A303-66DFE5687C9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C01-4788-A303-66DFE5687C9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C01-4788-A303-66DFE5687C9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C01-4788-A303-66DFE5687C9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C01-4788-A303-66DFE5687C9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C01-4788-A303-66DFE5687C9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C01-4788-A303-66DFE5687C9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C01-4788-A303-66DFE5687C9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C01-4788-A303-66DFE5687C9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C01-4788-A303-66DFE5687C9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C01-4788-A303-66DFE5687C9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C01-4788-A303-66DFE5687C9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C01-4788-A303-66DFE5687C9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C01-4788-A303-66DFE5687C9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C01-4788-A303-66DFE5687C9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C01-4788-A303-66DFE5687C9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C01-4788-A303-66DFE5687C9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C01-4788-A303-66DFE5687C9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C01-4788-A303-66DFE5687C9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C01-4788-A303-66DFE5687C9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C01-4788-A303-66DFE5687C9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C01-4788-A303-66DFE5687C9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C01-4788-A303-66DFE5687C9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C01-4788-A303-66DFE5687C9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C01-4788-A303-66DFE5687C9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C01-4788-A303-66DFE5687C9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C01-4788-A303-66DFE5687C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89.25677490234375</c:v>
                </c:pt>
                <c:pt idx="1">
                  <c:v>94.066146850585938</c:v>
                </c:pt>
                <c:pt idx="2">
                  <c:v>97.014595031738281</c:v>
                </c:pt>
                <c:pt idx="3">
                  <c:v>98.876487731933594</c:v>
                </c:pt>
                <c:pt idx="4">
                  <c:v>99.812583923339844</c:v>
                </c:pt>
                <c:pt idx="5">
                  <c:v>99.999992370605469</c:v>
                </c:pt>
                <c:pt idx="6">
                  <c:v>99.661262512207031</c:v>
                </c:pt>
                <c:pt idx="7">
                  <c:v>98.941009521484375</c:v>
                </c:pt>
                <c:pt idx="8">
                  <c:v>97.812507629394531</c:v>
                </c:pt>
                <c:pt idx="9">
                  <c:v>96.023361206054688</c:v>
                </c:pt>
                <c:pt idx="10">
                  <c:v>93.762130737304688</c:v>
                </c:pt>
                <c:pt idx="11">
                  <c:v>91.426513671875</c:v>
                </c:pt>
                <c:pt idx="12">
                  <c:v>89.273948669433594</c:v>
                </c:pt>
                <c:pt idx="13">
                  <c:v>87.115188598632813</c:v>
                </c:pt>
                <c:pt idx="14">
                  <c:v>84.506271362304688</c:v>
                </c:pt>
                <c:pt idx="15">
                  <c:v>80.8206787109375</c:v>
                </c:pt>
                <c:pt idx="16">
                  <c:v>76.027481079101563</c:v>
                </c:pt>
                <c:pt idx="17">
                  <c:v>70.262901306152344</c:v>
                </c:pt>
                <c:pt idx="18">
                  <c:v>64.098838806152344</c:v>
                </c:pt>
                <c:pt idx="19">
                  <c:v>57.947769165039063</c:v>
                </c:pt>
                <c:pt idx="20">
                  <c:v>52.485458374023438</c:v>
                </c:pt>
                <c:pt idx="21">
                  <c:v>47.589878082275391</c:v>
                </c:pt>
                <c:pt idx="22">
                  <c:v>43.018424987792969</c:v>
                </c:pt>
                <c:pt idx="23">
                  <c:v>38.829944610595703</c:v>
                </c:pt>
                <c:pt idx="24">
                  <c:v>34.691593170166016</c:v>
                </c:pt>
                <c:pt idx="25">
                  <c:v>30.911876678466797</c:v>
                </c:pt>
                <c:pt idx="26">
                  <c:v>27.557016372680664</c:v>
                </c:pt>
                <c:pt idx="27">
                  <c:v>25.054344177246094</c:v>
                </c:pt>
                <c:pt idx="28">
                  <c:v>23.265602111816406</c:v>
                </c:pt>
                <c:pt idx="29">
                  <c:v>22.167108535766602</c:v>
                </c:pt>
                <c:pt idx="30">
                  <c:v>21.52570915222168</c:v>
                </c:pt>
                <c:pt idx="31">
                  <c:v>21.270475387573242</c:v>
                </c:pt>
                <c:pt idx="32">
                  <c:v>21.331966400146484</c:v>
                </c:pt>
                <c:pt idx="33">
                  <c:v>21.681320190429688</c:v>
                </c:pt>
                <c:pt idx="34">
                  <c:v>22.276288986206055</c:v>
                </c:pt>
                <c:pt idx="35">
                  <c:v>23.083015441894531</c:v>
                </c:pt>
                <c:pt idx="36">
                  <c:v>24.063484191894531</c:v>
                </c:pt>
                <c:pt idx="37">
                  <c:v>25.200803756713867</c:v>
                </c:pt>
                <c:pt idx="38">
                  <c:v>26.442972183227539</c:v>
                </c:pt>
                <c:pt idx="39">
                  <c:v>27.816873550415039</c:v>
                </c:pt>
                <c:pt idx="40">
                  <c:v>29.204986572265625</c:v>
                </c:pt>
                <c:pt idx="41">
                  <c:v>30.529375076293945</c:v>
                </c:pt>
                <c:pt idx="42">
                  <c:v>31.70393180847168</c:v>
                </c:pt>
                <c:pt idx="43">
                  <c:v>32.640071868896484</c:v>
                </c:pt>
                <c:pt idx="44">
                  <c:v>33.252212524414063</c:v>
                </c:pt>
                <c:pt idx="45">
                  <c:v>33.422515869140625</c:v>
                </c:pt>
                <c:pt idx="46">
                  <c:v>33.103031158447266</c:v>
                </c:pt>
                <c:pt idx="47">
                  <c:v>32.242393493652344</c:v>
                </c:pt>
                <c:pt idx="48">
                  <c:v>30.876922607421875</c:v>
                </c:pt>
                <c:pt idx="49">
                  <c:v>29.161367416381836</c:v>
                </c:pt>
                <c:pt idx="50">
                  <c:v>27.22620964050293</c:v>
                </c:pt>
                <c:pt idx="51">
                  <c:v>25.232233047485352</c:v>
                </c:pt>
                <c:pt idx="52">
                  <c:v>23.288297653198242</c:v>
                </c:pt>
                <c:pt idx="53">
                  <c:v>21.489044189453125</c:v>
                </c:pt>
                <c:pt idx="54">
                  <c:v>19.839334487915039</c:v>
                </c:pt>
                <c:pt idx="55">
                  <c:v>18.470479965209961</c:v>
                </c:pt>
                <c:pt idx="56">
                  <c:v>17.375774383544922</c:v>
                </c:pt>
                <c:pt idx="57">
                  <c:v>16.538921356201172</c:v>
                </c:pt>
                <c:pt idx="58">
                  <c:v>15.932788848876953</c:v>
                </c:pt>
                <c:pt idx="59">
                  <c:v>15.541985511779785</c:v>
                </c:pt>
                <c:pt idx="60">
                  <c:v>15.290863990783691</c:v>
                </c:pt>
                <c:pt idx="61">
                  <c:v>15.114889144897461</c:v>
                </c:pt>
                <c:pt idx="62">
                  <c:v>14.976017951965332</c:v>
                </c:pt>
                <c:pt idx="63">
                  <c:v>14.835062980651855</c:v>
                </c:pt>
                <c:pt idx="64">
                  <c:v>14.654994964599609</c:v>
                </c:pt>
                <c:pt idx="65">
                  <c:v>14.439674377441406</c:v>
                </c:pt>
                <c:pt idx="66">
                  <c:v>14.218328475952148</c:v>
                </c:pt>
                <c:pt idx="67">
                  <c:v>13.956955909729004</c:v>
                </c:pt>
                <c:pt idx="68">
                  <c:v>13.67510986328125</c:v>
                </c:pt>
                <c:pt idx="69">
                  <c:v>13.382884979248047</c:v>
                </c:pt>
                <c:pt idx="70">
                  <c:v>13.083783149719238</c:v>
                </c:pt>
                <c:pt idx="71">
                  <c:v>12.794352531433105</c:v>
                </c:pt>
                <c:pt idx="72">
                  <c:v>12.513945579528809</c:v>
                </c:pt>
                <c:pt idx="73">
                  <c:v>12.268492698669434</c:v>
                </c:pt>
                <c:pt idx="74">
                  <c:v>12.085404396057129</c:v>
                </c:pt>
                <c:pt idx="75">
                  <c:v>11.96689510345459</c:v>
                </c:pt>
                <c:pt idx="76">
                  <c:v>11.86383056640625</c:v>
                </c:pt>
                <c:pt idx="77">
                  <c:v>11.773953437805176</c:v>
                </c:pt>
                <c:pt idx="78">
                  <c:v>11.715680122375488</c:v>
                </c:pt>
                <c:pt idx="79">
                  <c:v>11.693088531494141</c:v>
                </c:pt>
                <c:pt idx="80">
                  <c:v>11.639923095703125</c:v>
                </c:pt>
                <c:pt idx="81">
                  <c:v>11.561930656433105</c:v>
                </c:pt>
                <c:pt idx="82">
                  <c:v>11.475093841552734</c:v>
                </c:pt>
                <c:pt idx="83">
                  <c:v>11.346094131469727</c:v>
                </c:pt>
                <c:pt idx="84">
                  <c:v>11.182268142700195</c:v>
                </c:pt>
                <c:pt idx="85">
                  <c:v>11.010590553283691</c:v>
                </c:pt>
                <c:pt idx="86">
                  <c:v>10.786052703857422</c:v>
                </c:pt>
                <c:pt idx="87">
                  <c:v>10.498701095581055</c:v>
                </c:pt>
                <c:pt idx="88">
                  <c:v>10.173869132995605</c:v>
                </c:pt>
                <c:pt idx="89">
                  <c:v>9.8350963592529297</c:v>
                </c:pt>
                <c:pt idx="90">
                  <c:v>9.4661960601806641</c:v>
                </c:pt>
                <c:pt idx="91">
                  <c:v>9.0283956527709961</c:v>
                </c:pt>
                <c:pt idx="92">
                  <c:v>8.5961637496948242</c:v>
                </c:pt>
                <c:pt idx="93">
                  <c:v>8.1894397735595703</c:v>
                </c:pt>
                <c:pt idx="94">
                  <c:v>7.7548327445983887</c:v>
                </c:pt>
                <c:pt idx="95">
                  <c:v>7.3349165916442871</c:v>
                </c:pt>
                <c:pt idx="96">
                  <c:v>6.8783674240112305</c:v>
                </c:pt>
                <c:pt idx="97">
                  <c:v>6.4258785247802734</c:v>
                </c:pt>
                <c:pt idx="98">
                  <c:v>6.0154232978820801</c:v>
                </c:pt>
                <c:pt idx="99">
                  <c:v>5.6273260116577148</c:v>
                </c:pt>
                <c:pt idx="100">
                  <c:v>5.2453327178955078</c:v>
                </c:pt>
                <c:pt idx="101">
                  <c:v>4.8934926986694336</c:v>
                </c:pt>
                <c:pt idx="102">
                  <c:v>4.5953254699707031</c:v>
                </c:pt>
                <c:pt idx="103">
                  <c:v>4.2935256958007813</c:v>
                </c:pt>
                <c:pt idx="104">
                  <c:v>4.0000786781311035</c:v>
                </c:pt>
                <c:pt idx="105">
                  <c:v>3.7562963962554932</c:v>
                </c:pt>
                <c:pt idx="106">
                  <c:v>3.5417354106903076</c:v>
                </c:pt>
                <c:pt idx="107">
                  <c:v>3.3308508396148682</c:v>
                </c:pt>
                <c:pt idx="108">
                  <c:v>3.1406002044677734</c:v>
                </c:pt>
                <c:pt idx="109">
                  <c:v>2.9806146621704102</c:v>
                </c:pt>
                <c:pt idx="110">
                  <c:v>2.8522341251373291</c:v>
                </c:pt>
                <c:pt idx="111">
                  <c:v>2.7608819007873535</c:v>
                </c:pt>
                <c:pt idx="112">
                  <c:v>2.6825587749481201</c:v>
                </c:pt>
                <c:pt idx="113">
                  <c:v>2.5904562473297119</c:v>
                </c:pt>
                <c:pt idx="114">
                  <c:v>2.5101249217987061</c:v>
                </c:pt>
                <c:pt idx="115">
                  <c:v>2.4500494003295898</c:v>
                </c:pt>
                <c:pt idx="116">
                  <c:v>2.4054388999938965</c:v>
                </c:pt>
                <c:pt idx="117">
                  <c:v>2.3474361896514893</c:v>
                </c:pt>
                <c:pt idx="118">
                  <c:v>2.2819836139678955</c:v>
                </c:pt>
                <c:pt idx="119">
                  <c:v>2.2424952983856201</c:v>
                </c:pt>
                <c:pt idx="120">
                  <c:v>2.2172465324401855</c:v>
                </c:pt>
                <c:pt idx="121">
                  <c:v>2.2025172710418701</c:v>
                </c:pt>
                <c:pt idx="122">
                  <c:v>2.194788932800293</c:v>
                </c:pt>
                <c:pt idx="123">
                  <c:v>2.1856594085693359</c:v>
                </c:pt>
                <c:pt idx="124">
                  <c:v>2.1789543628692627</c:v>
                </c:pt>
                <c:pt idx="125">
                  <c:v>2.1534886360168457</c:v>
                </c:pt>
                <c:pt idx="126">
                  <c:v>2.1475400924682617</c:v>
                </c:pt>
                <c:pt idx="127">
                  <c:v>2.1369240283966064</c:v>
                </c:pt>
                <c:pt idx="128">
                  <c:v>2.1301867961883545</c:v>
                </c:pt>
                <c:pt idx="129">
                  <c:v>2.1220686435699463</c:v>
                </c:pt>
                <c:pt idx="130">
                  <c:v>2.1043722629547119</c:v>
                </c:pt>
                <c:pt idx="131">
                  <c:v>2.1140706539154053</c:v>
                </c:pt>
                <c:pt idx="132">
                  <c:v>2.1063482761383057</c:v>
                </c:pt>
                <c:pt idx="133">
                  <c:v>2.0832161903381348</c:v>
                </c:pt>
                <c:pt idx="134">
                  <c:v>2.0557043552398682</c:v>
                </c:pt>
                <c:pt idx="135">
                  <c:v>2.055537223815918</c:v>
                </c:pt>
                <c:pt idx="136">
                  <c:v>2.0199713706970215</c:v>
                </c:pt>
                <c:pt idx="137">
                  <c:v>2</c:v>
                </c:pt>
                <c:pt idx="138">
                  <c:v>2.0464339256286621</c:v>
                </c:pt>
                <c:pt idx="139">
                  <c:v>2.0703692436218262</c:v>
                </c:pt>
                <c:pt idx="140">
                  <c:v>2.0929322242736816</c:v>
                </c:pt>
                <c:pt idx="141">
                  <c:v>2.1253814697265625</c:v>
                </c:pt>
                <c:pt idx="142">
                  <c:v>2.1333179473876953</c:v>
                </c:pt>
                <c:pt idx="143">
                  <c:v>2.0964093208312988</c:v>
                </c:pt>
                <c:pt idx="144">
                  <c:v>2.0732686519622803</c:v>
                </c:pt>
                <c:pt idx="145">
                  <c:v>2.0746173858642578</c:v>
                </c:pt>
                <c:pt idx="146">
                  <c:v>2.0946824550628662</c:v>
                </c:pt>
                <c:pt idx="147">
                  <c:v>2.1118307113647461</c:v>
                </c:pt>
                <c:pt idx="148">
                  <c:v>2.0992298126220703</c:v>
                </c:pt>
                <c:pt idx="149">
                  <c:v>2.0643324851989746</c:v>
                </c:pt>
                <c:pt idx="150">
                  <c:v>2.0453989505767822</c:v>
                </c:pt>
                <c:pt idx="151">
                  <c:v>2.0940933227539063</c:v>
                </c:pt>
                <c:pt idx="152">
                  <c:v>2.1018009185791016</c:v>
                </c:pt>
                <c:pt idx="153">
                  <c:v>2.0831401348114014</c:v>
                </c:pt>
                <c:pt idx="154">
                  <c:v>2.0885727405548096</c:v>
                </c:pt>
                <c:pt idx="155">
                  <c:v>2.0880801677703857</c:v>
                </c:pt>
                <c:pt idx="156">
                  <c:v>2.0976467132568359</c:v>
                </c:pt>
                <c:pt idx="157">
                  <c:v>2.0978255271911621</c:v>
                </c:pt>
                <c:pt idx="158">
                  <c:v>2.0789330005645752</c:v>
                </c:pt>
                <c:pt idx="159">
                  <c:v>2.0651974678039551</c:v>
                </c:pt>
                <c:pt idx="160">
                  <c:v>2.0742127895355225</c:v>
                </c:pt>
                <c:pt idx="161">
                  <c:v>2.0993852615356445</c:v>
                </c:pt>
                <c:pt idx="162">
                  <c:v>2.1084766387939453</c:v>
                </c:pt>
                <c:pt idx="163">
                  <c:v>2.1164629459381104</c:v>
                </c:pt>
                <c:pt idx="164">
                  <c:v>2.0947353839874268</c:v>
                </c:pt>
                <c:pt idx="165">
                  <c:v>2.069943904876709</c:v>
                </c:pt>
                <c:pt idx="166">
                  <c:v>2.1002647876739502</c:v>
                </c:pt>
                <c:pt idx="167">
                  <c:v>2.1267623901367188</c:v>
                </c:pt>
                <c:pt idx="168">
                  <c:v>2.1476337909698486</c:v>
                </c:pt>
                <c:pt idx="169">
                  <c:v>2.1361382007598877</c:v>
                </c:pt>
                <c:pt idx="170">
                  <c:v>2.107494592666626</c:v>
                </c:pt>
                <c:pt idx="171">
                  <c:v>2.1278939247131348</c:v>
                </c:pt>
                <c:pt idx="172">
                  <c:v>2.0958611965179443</c:v>
                </c:pt>
                <c:pt idx="173">
                  <c:v>2.0709466934204102</c:v>
                </c:pt>
                <c:pt idx="174">
                  <c:v>2.0957820415496826</c:v>
                </c:pt>
                <c:pt idx="175">
                  <c:v>2.1076469421386719</c:v>
                </c:pt>
                <c:pt idx="176">
                  <c:v>2.0914692878723145</c:v>
                </c:pt>
                <c:pt idx="177">
                  <c:v>2.0582284927368164</c:v>
                </c:pt>
                <c:pt idx="178">
                  <c:v>2.0444314479827881</c:v>
                </c:pt>
                <c:pt idx="179">
                  <c:v>2.0999071598052979</c:v>
                </c:pt>
                <c:pt idx="180">
                  <c:v>2.1275217533111572</c:v>
                </c:pt>
                <c:pt idx="181">
                  <c:v>2.0587680339813232</c:v>
                </c:pt>
                <c:pt idx="182">
                  <c:v>2.0676660537719727</c:v>
                </c:pt>
                <c:pt idx="183">
                  <c:v>2.0931522846221924</c:v>
                </c:pt>
                <c:pt idx="184">
                  <c:v>2.0916979312896729</c:v>
                </c:pt>
                <c:pt idx="185">
                  <c:v>2.1250941753387451</c:v>
                </c:pt>
                <c:pt idx="186">
                  <c:v>2.0822606086730957</c:v>
                </c:pt>
                <c:pt idx="187">
                  <c:v>2.0641624927520752</c:v>
                </c:pt>
                <c:pt idx="188">
                  <c:v>2.0825479030609131</c:v>
                </c:pt>
                <c:pt idx="189">
                  <c:v>2.0886049270629883</c:v>
                </c:pt>
                <c:pt idx="190">
                  <c:v>2.0954594612121582</c:v>
                </c:pt>
                <c:pt idx="191">
                  <c:v>2.0867080688476563</c:v>
                </c:pt>
                <c:pt idx="192">
                  <c:v>2.0900678634643555</c:v>
                </c:pt>
                <c:pt idx="193">
                  <c:v>2.0987842082977295</c:v>
                </c:pt>
                <c:pt idx="194">
                  <c:v>2.0953364372253418</c:v>
                </c:pt>
                <c:pt idx="195">
                  <c:v>2.0829200744628906</c:v>
                </c:pt>
                <c:pt idx="196">
                  <c:v>2.073843240737915</c:v>
                </c:pt>
                <c:pt idx="197">
                  <c:v>2.0883204936981201</c:v>
                </c:pt>
                <c:pt idx="198">
                  <c:v>2.0852656364440918</c:v>
                </c:pt>
                <c:pt idx="199">
                  <c:v>2.08689284324646</c:v>
                </c:pt>
                <c:pt idx="200">
                  <c:v>2.115941047668457</c:v>
                </c:pt>
                <c:pt idx="201">
                  <c:v>2.1155569553375244</c:v>
                </c:pt>
                <c:pt idx="202">
                  <c:v>2.1011676788330078</c:v>
                </c:pt>
                <c:pt idx="203">
                  <c:v>2.0756492614746094</c:v>
                </c:pt>
                <c:pt idx="204">
                  <c:v>2.0618405342102051</c:v>
                </c:pt>
                <c:pt idx="205">
                  <c:v>2.0723831653594971</c:v>
                </c:pt>
                <c:pt idx="206">
                  <c:v>2.0894229412078857</c:v>
                </c:pt>
                <c:pt idx="207">
                  <c:v>2.059295654296875</c:v>
                </c:pt>
                <c:pt idx="208">
                  <c:v>2.0697095394134521</c:v>
                </c:pt>
                <c:pt idx="209">
                  <c:v>2.1043574810028076</c:v>
                </c:pt>
                <c:pt idx="210">
                  <c:v>2.0815627574920654</c:v>
                </c:pt>
                <c:pt idx="211">
                  <c:v>2.0801846981048584</c:v>
                </c:pt>
                <c:pt idx="212">
                  <c:v>2.0905017852783203</c:v>
                </c:pt>
                <c:pt idx="213">
                  <c:v>2.0520188808441162</c:v>
                </c:pt>
                <c:pt idx="214">
                  <c:v>2.0474982261657715</c:v>
                </c:pt>
                <c:pt idx="215">
                  <c:v>2.084043025970459</c:v>
                </c:pt>
                <c:pt idx="216">
                  <c:v>2.0468707084655762</c:v>
                </c:pt>
                <c:pt idx="217">
                  <c:v>2.0698561668395996</c:v>
                </c:pt>
                <c:pt idx="218">
                  <c:v>2.1269881725311279</c:v>
                </c:pt>
                <c:pt idx="219">
                  <c:v>2.0718672275543213</c:v>
                </c:pt>
                <c:pt idx="220">
                  <c:v>2.0507025718688965</c:v>
                </c:pt>
                <c:pt idx="221">
                  <c:v>2.0766520500183105</c:v>
                </c:pt>
                <c:pt idx="222">
                  <c:v>2.1158618927001953</c:v>
                </c:pt>
                <c:pt idx="223">
                  <c:v>2.1016807556152344</c:v>
                </c:pt>
                <c:pt idx="224">
                  <c:v>2.0205314159393311</c:v>
                </c:pt>
                <c:pt idx="225">
                  <c:v>2.0239763259887695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5">
                    <c:v>200</c:v>
                  </c:pt>
                  <c:pt idx="45">
                    <c:v>280</c:v>
                  </c:pt>
                  <c:pt idx="61">
                    <c:v>314s</c:v>
                  </c:pt>
                  <c:pt idx="69">
                    <c:v>330s</c:v>
                  </c:pt>
                  <c:pt idx="78">
                    <c:v>348s</c:v>
                  </c:pt>
                  <c:pt idx="90">
                    <c:v>372s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59D3EFE-909D-4BDC-ABC2-913E2DEF4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DA3-448E-81C1-C987D936526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AF3C795-418D-4C0F-819D-45AD3FA8C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DA3-448E-81C1-C987D936526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81AB55-B341-476F-96FE-F0478229A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DA3-448E-81C1-C987D936526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62DE327-F870-4D40-804E-EF507FB07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DA3-448E-81C1-C987D936526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59A16F3-FB15-43F4-AB37-6FC101882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DA3-448E-81C1-C987D936526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5CBDAC7-A00B-4ACF-A4CE-56F36346B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DA3-448E-81C1-C987D936526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6813E93-EC68-41A1-9923-02D337CEB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DA3-448E-81C1-C987D936526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79C070F-A6FA-479F-8B42-C29B76EDE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DA3-448E-81C1-C987D936526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91ED2F0-A355-494B-9ED5-AB67D158F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DA3-448E-81C1-C987D936526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3F82DC0-553C-4F3B-A8DB-62AE15E8E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DA3-448E-81C1-C987D936526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1917272-F866-4596-B4FB-66BE1DEF0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DA3-448E-81C1-C987D936526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C0869E2-E345-4D76-ADF0-EEA34FFDC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DA3-448E-81C1-C987D936526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A90A58B-AABE-4920-B59F-4AA210FEE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DA3-448E-81C1-C987D936526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69AB0D3-2B53-473D-B1A3-1B60F21FC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DA3-448E-81C1-C987D936526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2B1EE88-8A7C-46FF-8506-C74CF862D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DA3-448E-81C1-C987D936526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F11E345-C86F-458B-8186-1D3CA9CA7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DA3-448E-81C1-C987D936526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C9FD81B-A07D-4D3B-B64B-5F4C9120E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DA3-448E-81C1-C987D936526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76D1764-C180-4DCF-A755-8F5275F87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DA3-448E-81C1-C987D936526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3571414-40FD-4D58-961B-DBF0C1F93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DA3-448E-81C1-C987D936526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8CAD36B-FB91-4DE5-940A-DA4F39915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DA3-448E-81C1-C987D936526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5F50006-71B6-48F7-86C9-1066AFAC0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DA3-448E-81C1-C987D936526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0859B83-FEEA-413A-B6E9-01CBCC7ED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DA3-448E-81C1-C987D936526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66FC1FD-2152-4482-9CD8-723E48467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DA3-448E-81C1-C987D936526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B19B81E-1B56-44DF-85AE-C199481DA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DA3-448E-81C1-C987D936526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C61DE07-22AE-49BB-B573-0B549B4D0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DA3-448E-81C1-C987D936526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0373931-AEC6-48DB-8F18-C95D01F6C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DA3-448E-81C1-C987D936526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867C5AE-81F5-4BB6-B5D1-8B347A507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DA3-448E-81C1-C987D936526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19BC547-EC1E-4587-8B62-C570940EE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DA3-448E-81C1-C987D936526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9A69CE0-B109-4FF0-8BEB-35B7C1579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DA3-448E-81C1-C987D936526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4D73344-33AE-4856-B8AB-5DBE2424F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DA3-448E-81C1-C987D936526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A783AA6-4EAD-470E-AF87-AD4E2A547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DA3-448E-81C1-C987D936526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89EDF98-C903-4540-93B0-810867DA4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DA3-448E-81C1-C987D936526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1986186-1D9E-4197-B525-CE9FCD49F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DA3-448E-81C1-C987D936526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46EDD2F-E51E-4375-AE1A-5556BA04E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DA3-448E-81C1-C987D936526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A18842C-894F-4EC6-B226-4D0730809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DA3-448E-81C1-C987D936526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4EF7EFA-2B60-426F-823D-B5D57A781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DA3-448E-81C1-C987D936526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CDF8F75-ECC1-4C2D-BBF0-22E4E82E5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DA3-448E-81C1-C987D936526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53789C7-4849-441E-A41F-133FBD582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DA3-448E-81C1-C987D936526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FBF13B7-CDE6-4248-A139-7BBB01B84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DA3-448E-81C1-C987D936526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DCF6EC8-15BE-4BCC-A777-331192343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DA3-448E-81C1-C987D936526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FC03310-C1C9-4E18-98B2-A63BA28CE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DA3-448E-81C1-C987D936526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30D91FA-08B8-4D1D-A7A1-891792013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DA3-448E-81C1-C987D936526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C7594A0-3768-452A-8D7A-A4B5D6A4E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DA3-448E-81C1-C987D936526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20F4CB6-8340-4749-95B6-EF804AA75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DA3-448E-81C1-C987D936526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CEB7589-D196-4E65-ACCF-AAA074495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DA3-448E-81C1-C987D936526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179E1BF-0A98-42FE-BC01-C8FE7E462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DA3-448E-81C1-C987D936526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E82479D-9631-4EC6-B414-73224BEB3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DA3-448E-81C1-C987D936526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DB2A2C4-D0DE-4DAA-8E18-988B0614A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DA3-448E-81C1-C987D936526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55E7C4D-979E-4AE4-A5F5-99A441EE8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DA3-448E-81C1-C987D936526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0320779-9B82-4FB9-8071-B2B47E278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DA3-448E-81C1-C987D936526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3535CD1-3D57-4B4E-9D58-4C3C69B3A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DA3-448E-81C1-C987D936526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2E44603-1FBD-4031-B7DA-194926552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DA3-448E-81C1-C987D936526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B6F3AE6-D936-4DF9-9936-46DCB7AA1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DA3-448E-81C1-C987D936526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347CFAE-D05C-4F63-897B-A23EE8B68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DA3-448E-81C1-C987D936526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DEAB9D3-6F51-432E-8D2E-F32613D3F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DA3-448E-81C1-C987D936526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4006085-EEED-4E59-B25F-0A005AB85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DA3-448E-81C1-C987D936526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C7C08EB-A321-4ACA-95B6-B54EEB16B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DA3-448E-81C1-C987D936526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4BCF17D-817E-4400-9473-B9D814C50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DA3-448E-81C1-C987D936526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37D2B68-4E85-438E-B7A6-8B7C562C0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DA3-448E-81C1-C987D936526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E2E5B09-69B6-44CA-AA62-4B126AD51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DA3-448E-81C1-C987D936526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5661388-1AB9-4838-9625-6C8F1BF6D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DA3-448E-81C1-C987D936526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C61A4DF-3064-4EFA-8FDB-EF6CA1962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DA3-448E-81C1-C987D936526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1EB8F8E-67D8-4CDB-9120-CE7165A80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DA3-448E-81C1-C987D936526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2AF70B8-33D5-422B-8438-8C02B8AC3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DA3-448E-81C1-C987D936526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FB2E578-99A5-4FBF-A0F6-0E739922D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DA3-448E-81C1-C987D936526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6B913C7-E997-43DD-8D97-F816F0D2E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DA3-448E-81C1-C987D936526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4CA4ACE-FB76-48D1-A3F8-08B0B5466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DA3-448E-81C1-C987D936526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A24EAFD-AC35-42A7-935C-BF7298A82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DA3-448E-81C1-C987D936526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3CECD6C-A768-449A-A0AE-681E8FDA6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DA3-448E-81C1-C987D936526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383E79D-C734-4DB1-B7C7-BEBC69912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DA3-448E-81C1-C987D936526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222066D-4CCA-4B39-A2E9-6181FA8DA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DA3-448E-81C1-C987D936526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8250568-7570-49FE-A7CE-0D6EE1B1E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DA3-448E-81C1-C987D936526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6856740-C968-45FD-8CED-2D3C35312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DA3-448E-81C1-C987D936526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B4C3A2A-C56C-4CC8-B0CC-D08E4CBD3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DA3-448E-81C1-C987D936526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E601C0C-A999-4921-AC17-64AF69BD8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DA3-448E-81C1-C987D936526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7E60F06-1467-4EAC-B644-3EA36EF0C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DA3-448E-81C1-C987D936526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8B7FDD4-A4C3-4F89-83AA-330254BA5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DA3-448E-81C1-C987D936526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8B77337-8EED-4A6C-9B77-EF912555F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DA3-448E-81C1-C987D936526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45D4F67-2CE2-40F5-AAAC-C65577355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DA3-448E-81C1-C987D936526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9139921-1E49-4BF6-B971-642A263E5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DA3-448E-81C1-C987D936526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8F6456F-7112-46F0-BFDF-2FCFB3A4C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DA3-448E-81C1-C987D936526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5AEC7DD-D340-43FA-A81C-E00F8D431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DA3-448E-81C1-C987D936526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915873F-5952-4E60-AAB4-74E741502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DA3-448E-81C1-C987D936526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24D47D9-DA5C-4EE2-A00C-298E9A656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DA3-448E-81C1-C987D936526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452CFBD-492F-459A-9CFB-1A931D2E7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DA3-448E-81C1-C987D936526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8D915A1-F63F-470C-8F1F-A4F40D952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DA3-448E-81C1-C987D936526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0EE501E-4A72-4DEB-8B8A-489EC864B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DA3-448E-81C1-C987D936526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FAD2384-9146-451A-BE60-99B594FEB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DA3-448E-81C1-C987D936526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16B9794-75FE-42D4-9CFC-80EF8EE9D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DA3-448E-81C1-C987D936526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C3E1F7E-9190-4DB1-A07C-0947B1A9A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DA3-448E-81C1-C987D936526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510DF68-CE2F-4ACD-81CB-A10C4997F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DA3-448E-81C1-C987D936526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5DBC16F-182F-4881-B8DC-43DC53A8E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DA3-448E-81C1-C987D936526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B9D792D-4CDC-4198-B4E0-B3089E6DC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DA3-448E-81C1-C987D936526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E0B6F65-F195-4BB5-AA6E-82BD57003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DA3-448E-81C1-C987D936526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A7B4386-E4C8-4EB8-9B1F-BCA25AEE6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DA3-448E-81C1-C987D936526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F998D5F-7333-4116-BEDB-4B2D2E533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DA3-448E-81C1-C987D936526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7CB346E-FD33-430B-9FB7-B3C183BD5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DA3-448E-81C1-C987D936526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F8B9E65-F3E6-49FB-9247-711B33003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DA3-448E-81C1-C987D936526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43041C5-AF56-4FDE-BC34-29E86FC98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DA3-448E-81C1-C987D936526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80DB171-49F9-4433-84A4-717E3DA8A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DA3-448E-81C1-C987D936526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2B9A241-FCA6-4848-9286-6A5A5230A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DA3-448E-81C1-C987D936526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7C11139-6230-48DA-A857-DF95FFB03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DA3-448E-81C1-C987D936526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1B1466F-7E13-4BA5-8CC1-1B34D28F0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DA3-448E-81C1-C987D936526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C236B73-B3DA-4339-A81B-141892E22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DA3-448E-81C1-C987D936526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9F3ECCA-DA38-40EB-8DF6-FFF8C6845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DA3-448E-81C1-C987D936526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F1EC1F4-2722-45AE-AE9F-C258B57B4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DA3-448E-81C1-C987D936526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BE84301-2ACE-45E6-B0C1-3AB2F034C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DA3-448E-81C1-C987D936526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9BBF416-93C3-4222-873B-656C8057C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DA3-448E-81C1-C987D936526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68CE900-A552-44E8-8BA3-9B24082EC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DA3-448E-81C1-C987D936526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CB6FA00-C579-43FD-9A2C-BFCF8AB61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DA3-448E-81C1-C987D936526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4A977B3-AF9E-4CDA-A676-593ED2719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DA3-448E-81C1-C987D936526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11BAD5F-1EFC-44DD-8492-1F524EEB5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DA3-448E-81C1-C987D936526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C74F38D-51E5-4CEA-A3D5-E7DECDC02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DA3-448E-81C1-C987D936526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5E5E23C-795F-409D-8452-135ACC165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DA3-448E-81C1-C987D936526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02C6C3B-8F96-4CA7-8669-8B8A7B882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DA3-448E-81C1-C987D936526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F5439B5-D921-43CD-B0FE-FB4737AFD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DA3-448E-81C1-C987D936526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41F886E-04E2-4901-A9E3-EC46F30B7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DA3-448E-81C1-C987D936526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F42E71C-6948-46DD-B309-B967C5DE3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DA3-448E-81C1-C987D936526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AE59DBD-2CC9-4703-B80D-FF5E8E1FA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DA3-448E-81C1-C987D936526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129D963-3D36-42C0-9F24-1665FEC44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DA3-448E-81C1-C987D936526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178339A-E6C6-41EB-926D-C3DDC511A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DA3-448E-81C1-C987D936526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00D6687-10C5-4281-A114-57DE84F5A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DA3-448E-81C1-C987D936526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F9EB6C4-253F-4935-9536-AF3EA0B96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DA3-448E-81C1-C987D936526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1C8BC98-07E2-4582-913C-51416A4DF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DA3-448E-81C1-C987D936526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3B6C529-A4B1-4B86-A613-995145720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DA3-448E-81C1-C987D936526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0E6936E-109A-4793-BEDD-58EDA4E64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DA3-448E-81C1-C987D936526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FBB197B-B8BC-4069-94F6-FA5B79FBE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DA3-448E-81C1-C987D936526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82246B2-B6FB-4797-900D-9211F42C4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DA3-448E-81C1-C987D936526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0FD0CAD-A7D3-4B02-A985-90AAEAC2B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DA3-448E-81C1-C987D936526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196FE3C-B199-442A-B056-0F1FAED0B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DA3-448E-81C1-C987D936526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E7189C0-64EB-4465-BFFB-0AB9E048C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DA3-448E-81C1-C987D936526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A50DE50-9C57-475A-BE54-3C0482B0E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DA3-448E-81C1-C987D936526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75EF0FB-9932-4FCD-97E1-BBF7E9B4A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DA3-448E-81C1-C987D936526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60FD30E-4017-458C-BE5C-CF19376FA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DA3-448E-81C1-C987D936526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0FEE1DC-5503-4B01-8445-074B5F08E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DA3-448E-81C1-C987D936526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833ADCA-C0D3-4A17-A856-9FE40645D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DA3-448E-81C1-C987D936526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47B67D1-25CD-475D-B7CD-A3F5CA482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DA3-448E-81C1-C987D936526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2CAC02E-3BE1-40FE-9BF4-847E1E830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DA3-448E-81C1-C987D936526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34E399E-8DD1-478E-B3E5-54505239A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DA3-448E-81C1-C987D936526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6F9A44D-79EF-46A6-BC36-C37A23684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DA3-448E-81C1-C987D936526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D8683B3-B331-4581-B19D-359772A34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DA3-448E-81C1-C987D936526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57F4E96-E843-458C-B9F9-FEE66F7F9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DA3-448E-81C1-C987D936526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3B1765E-94A8-4193-B422-9663587C3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DA3-448E-81C1-C987D936526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AE8EAB3-ED16-4053-8167-E08FF1D14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DA3-448E-81C1-C987D936526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F09377A-F7ED-45E1-87A2-D589C57B6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DA3-448E-81C1-C987D936526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8012262-B628-4B35-8B01-3C25BF608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DA3-448E-81C1-C987D936526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E4288AE-E14A-4B36-AF9E-38DAE4346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DA3-448E-81C1-C987D936526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2BD30AA-C319-43AF-9C70-EFE142038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DA3-448E-81C1-C987D936526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10B1408-D91B-4996-9652-50B92AC02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DA3-448E-81C1-C987D936526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DEA38F4-8962-4460-89B1-6D8896FE5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DA3-448E-81C1-C987D936526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95E59D8-D65A-4F01-8C34-2F8FA093D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DA3-448E-81C1-C987D936526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14DE376-202D-4D66-8BD9-6205CB4B2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DA3-448E-81C1-C987D936526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5FACA39-1A91-4B3A-BDF4-87130515F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DA3-448E-81C1-C987D936526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58B9936-60CD-4F4D-8233-905EA9D6F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DA3-448E-81C1-C987D936526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EE19B2F-2C17-43FF-9B62-5BD963355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DA3-448E-81C1-C987D936526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081D1BB-A340-46D9-84FF-943F68D82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DA3-448E-81C1-C987D936526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45AB5DA-E528-41B5-A3C2-8E6AABA02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DA3-448E-81C1-C987D936526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B4E59BC-A9C2-4E90-8233-31A8A553A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DA3-448E-81C1-C987D936526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715F377-A18A-4507-B2F6-45279C970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DA3-448E-81C1-C987D936526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83384AE-41BD-480A-A70A-11A2487B7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DA3-448E-81C1-C987D936526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6E2781C-E0AE-45EE-9323-C1104ACC7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DA3-448E-81C1-C987D936526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7F3A311-D929-41FA-B19E-6DC6DC3DF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DA3-448E-81C1-C987D936526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3D41EBD-F6C1-46C1-9A8F-BF0FD7D0B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DA3-448E-81C1-C987D936526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80152D5-D1D7-4653-BB5B-898AFAF4B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DA3-448E-81C1-C987D936526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DB78500-AC15-457D-B739-7424AF2A1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DA3-448E-81C1-C987D936526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CE98D6F-619E-4FE9-A2F7-7223592C9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DA3-448E-81C1-C987D936526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86525DE-FC9A-4F20-965C-FF1AF599F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DA3-448E-81C1-C987D936526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B43BF13-977D-46C8-8480-48FB5202A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DA3-448E-81C1-C987D936526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6C0CBB7-AA67-4442-8F53-E8FEC7C9B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DA3-448E-81C1-C987D936526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1C3D118-43F7-4B5D-9F28-76B6521D1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DA3-448E-81C1-C987D936526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C107468-A125-420E-90F7-8A7B2CFAC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DA3-448E-81C1-C987D936526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2061582-52EB-469A-A937-D95F2A88D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DA3-448E-81C1-C987D936526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8AE16FC-F427-49BD-A9B3-FE5F630B4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DA3-448E-81C1-C987D936526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85327C1-6DE0-4001-9297-E76D4EB73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DA3-448E-81C1-C987D936526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654F9A9-16C9-4CBF-8B64-81D65768A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DA3-448E-81C1-C987D936526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B476B04-4D39-4563-BAB1-5489B6B53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DA3-448E-81C1-C987D936526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9AB34C5-6A8F-419D-B720-407535BF3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DA3-448E-81C1-C987D936526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8F9AB08-AD7B-4FFE-84B8-D2E43FC58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DA3-448E-81C1-C987D936526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B38EDC5-8A5B-4221-B322-AC5BC842D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DA3-448E-81C1-C987D936526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A18569A-F820-4D62-8FB9-0C03C3143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DA3-448E-81C1-C987D936526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D15D8B7-2B19-4539-BF1B-3695E1C9D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DA3-448E-81C1-C987D936526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C7BAFB3-81FF-45E8-9F68-BD200EC38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DA3-448E-81C1-C987D936526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5A29D4A-971E-4E7D-BEF9-B180A7350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DA3-448E-81C1-C987D936526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00C16E7-773B-4E83-AA3A-427CB869D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DA3-448E-81C1-C987D936526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89FE46B-43AD-4149-B367-E3DC537C7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DA3-448E-81C1-C987D936526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E166C24-6E8A-4953-9D44-EEAF4AD13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DA3-448E-81C1-C987D936526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EE0DA0D-F3EE-41E4-B8F8-0B7BBD81A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DA3-448E-81C1-C987D936526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F5900D4-3225-44D7-9E2B-5E23B75E4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DA3-448E-81C1-C987D936526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9D3FF2C-D094-42A2-9577-29F4D3ECD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DA3-448E-81C1-C987D936526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B586E90-A586-42E8-B0E8-0621A1B3F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DA3-448E-81C1-C987D936526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9DC5E70-6562-4A9C-BBF3-AB25CA7AD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DA3-448E-81C1-C987D936526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3C2F304-D7C4-43FB-AF14-F8AF87AFB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DA3-448E-81C1-C987D936526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E83622B-530B-4EC0-9D08-E6486B900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DA3-448E-81C1-C987D936526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8DBC454-6DB9-4838-B9E2-0D7F0AA1F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DA3-448E-81C1-C987D936526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9C3271F-5BE0-444C-B09B-8CE20B3D7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DA3-448E-81C1-C987D936526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56C966B-1085-4612-817A-F44709C61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DA3-448E-81C1-C987D936526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85B8DF6-15D7-4E48-A1D7-0AE283BE1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DA3-448E-81C1-C987D936526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D7CD0FD-EDE5-478E-AC19-F80C95225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DA3-448E-81C1-C987D936526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BD21DEC-18A2-4169-A95F-80636318F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DA3-448E-81C1-C987D936526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F60AB73-560F-4F7F-857C-21BB5C0B0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DA3-448E-81C1-C987D936526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4BF527A-25EE-4F85-884F-6A169F5AD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DA3-448E-81C1-C987D936526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96A7D9E-FCFC-48CE-834E-1A4C0AA25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DA3-448E-81C1-C987D936526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E73BB3C-9E0E-48E7-A37C-4D4519C9F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DA3-448E-81C1-C987D936526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6D67FD4-2367-456D-91E8-24BE45571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DA3-448E-81C1-C987D936526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D49136F-626C-45B1-A5AA-BA1D9F592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DA3-448E-81C1-C987D936526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6F1CAB1-8D74-4334-B542-DA388C929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DA3-448E-81C1-C987D936526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B11EAA8-A906-427C-B2CE-10324D5DA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DA3-448E-81C1-C987D936526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46FD867-9B4F-425A-AE67-C96AA30C5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DA3-448E-81C1-C987D936526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2A2608D-4A77-4471-B149-CDBD9537B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DA3-448E-81C1-C987D936526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C1E49FE-DFB3-4A47-9A91-C4CE72F27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DA3-448E-81C1-C987D936526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721CBF0-825B-4D64-9576-AB729950D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DA3-448E-81C1-C987D936526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9EF028E-469E-4822-B236-2AAE40DC3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DA3-448E-81C1-C987D936526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61AB4DE-1421-4C5D-ACAE-3E2BFADC0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DA3-448E-81C1-C987D936526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0965ED5-4878-41C6-80E6-EDD124263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DA3-448E-81C1-C987D936526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11F1B15-F5FD-45B3-B35E-3CC2CF914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DA3-448E-81C1-C987D936526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840EE1F-85A9-4477-A7F8-C2B9A0096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DA3-448E-81C1-C987D936526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A14E68B-841B-43A3-8793-B924BB75C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DA3-448E-81C1-C987D936526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0B73F53-7932-4315-8D6B-03DE88EC1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DA3-448E-81C1-C987D936526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6D5DCB8-FCD8-4AE5-9700-1EB177104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DA3-448E-81C1-C987D936526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CDD55D3-A0A1-4E85-8772-0B69944D8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DA3-448E-81C1-C987D936526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3927426-C798-48C6-A1BC-A3CF49A43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DA3-448E-81C1-C987D936526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717E9AF-F496-492D-B3C3-5193B4CC8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DA3-448E-81C1-C987D936526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39962F4-4833-47A3-B80B-D01BF5B73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DA3-448E-81C1-C987D936526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939495F-137D-45B0-AC00-0711798FA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DA3-448E-81C1-C987D936526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2EE4F88-068E-477D-B0C5-A860D93AA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DA3-448E-81C1-C987D936526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9B800B3-0FB4-4BE9-A0B6-8163BF2EC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DA3-448E-81C1-C987D936526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DA3-448E-81C1-C987D936526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DA3-448E-81C1-C987D936526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DA3-448E-81C1-C987D936526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DA3-448E-81C1-C987D936526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DA3-448E-81C1-C987D936526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DA3-448E-81C1-C987D936526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DA3-448E-81C1-C987D936526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DA3-448E-81C1-C987D936526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DA3-448E-81C1-C987D936526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DA3-448E-81C1-C987D936526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DA3-448E-81C1-C987D936526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DA3-448E-81C1-C987D936526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DA3-448E-81C1-C987D936526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DA3-448E-81C1-C987D936526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DA3-448E-81C1-C987D936526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DA3-448E-81C1-C987D936526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DA3-448E-81C1-C987D936526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DA3-448E-81C1-C987D936526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DA3-448E-81C1-C987D936526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DA3-448E-81C1-C987D936526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DA3-448E-81C1-C987D936526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DA3-448E-81C1-C987D936526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DA3-448E-81C1-C987D936526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DA3-448E-81C1-C987D936526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DA3-448E-81C1-C987D936526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DA3-448E-81C1-C987D936526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DA3-448E-81C1-C987D936526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DA3-448E-81C1-C987D936526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DA3-448E-81C1-C987D936526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DA3-448E-81C1-C987D936526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DA3-448E-81C1-C987D936526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DA3-448E-81C1-C987D936526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DA3-448E-81C1-C987D936526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DA3-448E-81C1-C987D936526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DA3-448E-81C1-C987D936526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DA3-448E-81C1-C987D936526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DA3-448E-81C1-C987D936526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DA3-448E-81C1-C987D936526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DA3-448E-81C1-C987D936526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DA3-448E-81C1-C987D936526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DA3-448E-81C1-C987D936526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DA3-448E-81C1-C987D936526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DA3-448E-81C1-C987D936526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DA3-448E-81C1-C987D936526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DA3-448E-81C1-C987D936526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DA3-448E-81C1-C987D936526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DA3-448E-81C1-C987D936526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DA3-448E-81C1-C987D936526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DA3-448E-81C1-C987D936526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DA3-448E-81C1-C987D936526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DA3-448E-81C1-C987D936526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DA3-448E-81C1-C987D936526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DA3-448E-81C1-C987D936526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DA3-448E-81C1-C987D936526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DA3-448E-81C1-C987D936526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DA3-448E-81C1-C987D936526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DA3-448E-81C1-C987D936526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DA3-448E-81C1-C987D936526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DA3-448E-81C1-C987D936526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DA3-448E-81C1-C987D936526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DA3-448E-81C1-C987D936526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DA3-448E-81C1-C987D936526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DA3-448E-81C1-C987D936526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DA3-448E-81C1-C987D936526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DA3-448E-81C1-C987D936526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DA3-448E-81C1-C987D936526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DA3-448E-81C1-C987D936526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DA3-448E-81C1-C987D936526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DA3-448E-81C1-C987D936526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DA3-448E-81C1-C987D936526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DA3-448E-81C1-C987D936526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DA3-448E-81C1-C987D936526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DA3-448E-81C1-C987D93652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98.7572021484375</c:v>
                </c:pt>
                <c:pt idx="2">
                  <c:v>93.36260986328125</c:v>
                </c:pt>
                <c:pt idx="3">
                  <c:v>86.390655517578125</c:v>
                </c:pt>
                <c:pt idx="4">
                  <c:v>78.444671630859375</c:v>
                </c:pt>
                <c:pt idx="5">
                  <c:v>69.385604858398438</c:v>
                </c:pt>
                <c:pt idx="6">
                  <c:v>58.517623901367188</c:v>
                </c:pt>
                <c:pt idx="7">
                  <c:v>47.081844329833984</c:v>
                </c:pt>
                <c:pt idx="8">
                  <c:v>36.007408142089844</c:v>
                </c:pt>
                <c:pt idx="9">
                  <c:v>25.529064178466797</c:v>
                </c:pt>
                <c:pt idx="10">
                  <c:v>17.110383987426758</c:v>
                </c:pt>
                <c:pt idx="11">
                  <c:v>11.05440616607666</c:v>
                </c:pt>
                <c:pt idx="12">
                  <c:v>7.1465039253234863</c:v>
                </c:pt>
                <c:pt idx="13">
                  <c:v>4.7610273361206055</c:v>
                </c:pt>
                <c:pt idx="14">
                  <c:v>3.3817610740661621</c:v>
                </c:pt>
                <c:pt idx="15">
                  <c:v>2.6350760459899902</c:v>
                </c:pt>
                <c:pt idx="16">
                  <c:v>2.2834405899047852</c:v>
                </c:pt>
                <c:pt idx="17">
                  <c:v>2.1207926273345947</c:v>
                </c:pt>
                <c:pt idx="18">
                  <c:v>2.0393304824829102</c:v>
                </c:pt>
                <c:pt idx="19">
                  <c:v>2.0033764839172363</c:v>
                </c:pt>
                <c:pt idx="20">
                  <c:v>2.0081267356872559</c:v>
                </c:pt>
                <c:pt idx="21">
                  <c:v>2.0037772655487061</c:v>
                </c:pt>
                <c:pt idx="22">
                  <c:v>2</c:v>
                </c:pt>
                <c:pt idx="23">
                  <c:v>2.0221648216247559</c:v>
                </c:pt>
                <c:pt idx="24">
                  <c:v>2.0428316593170166</c:v>
                </c:pt>
                <c:pt idx="25">
                  <c:v>2.0487432479858398</c:v>
                </c:pt>
                <c:pt idx="26">
                  <c:v>2.0430066585540771</c:v>
                </c:pt>
                <c:pt idx="27">
                  <c:v>2.0566544532775879</c:v>
                </c:pt>
                <c:pt idx="28">
                  <c:v>2.0646498203277588</c:v>
                </c:pt>
                <c:pt idx="29">
                  <c:v>2.0656900405883789</c:v>
                </c:pt>
                <c:pt idx="30">
                  <c:v>2.0821218490600586</c:v>
                </c:pt>
                <c:pt idx="31">
                  <c:v>2.0909891128540039</c:v>
                </c:pt>
                <c:pt idx="32">
                  <c:v>2.1020681858062744</c:v>
                </c:pt>
                <c:pt idx="33">
                  <c:v>2.1188905239105225</c:v>
                </c:pt>
                <c:pt idx="34">
                  <c:v>2.1075050830841064</c:v>
                </c:pt>
                <c:pt idx="35">
                  <c:v>2.1073300838470459</c:v>
                </c:pt>
                <c:pt idx="36">
                  <c:v>2.1039872169494629</c:v>
                </c:pt>
                <c:pt idx="37">
                  <c:v>2.1051418781280518</c:v>
                </c:pt>
                <c:pt idx="38">
                  <c:v>2.1166484355926514</c:v>
                </c:pt>
                <c:pt idx="39">
                  <c:v>2.1103935241699219</c:v>
                </c:pt>
                <c:pt idx="40">
                  <c:v>2.1019909381866455</c:v>
                </c:pt>
                <c:pt idx="41">
                  <c:v>2.110386848449707</c:v>
                </c:pt>
                <c:pt idx="42">
                  <c:v>2.1230144500732422</c:v>
                </c:pt>
                <c:pt idx="43">
                  <c:v>2.1157059669494629</c:v>
                </c:pt>
                <c:pt idx="44">
                  <c:v>2.1317369937896729</c:v>
                </c:pt>
                <c:pt idx="45">
                  <c:v>2.1300032138824463</c:v>
                </c:pt>
                <c:pt idx="46">
                  <c:v>2.1234419345855713</c:v>
                </c:pt>
                <c:pt idx="47">
                  <c:v>2.1245529651641846</c:v>
                </c:pt>
                <c:pt idx="48">
                  <c:v>2.1342651844024658</c:v>
                </c:pt>
                <c:pt idx="49">
                  <c:v>2.1480746269226074</c:v>
                </c:pt>
                <c:pt idx="50">
                  <c:v>2.148040771484375</c:v>
                </c:pt>
                <c:pt idx="51">
                  <c:v>2.1592648029327393</c:v>
                </c:pt>
                <c:pt idx="52">
                  <c:v>2.1572616100311279</c:v>
                </c:pt>
                <c:pt idx="53">
                  <c:v>2.1298012733459473</c:v>
                </c:pt>
                <c:pt idx="54">
                  <c:v>2.1474146842956543</c:v>
                </c:pt>
                <c:pt idx="55">
                  <c:v>2.1642167568206787</c:v>
                </c:pt>
                <c:pt idx="56">
                  <c:v>2.1524138450622559</c:v>
                </c:pt>
                <c:pt idx="57">
                  <c:v>2.1527338027954102</c:v>
                </c:pt>
                <c:pt idx="58">
                  <c:v>2.1488218307495117</c:v>
                </c:pt>
                <c:pt idx="59">
                  <c:v>2.1592781543731689</c:v>
                </c:pt>
                <c:pt idx="60">
                  <c:v>2.1721851825714111</c:v>
                </c:pt>
                <c:pt idx="61">
                  <c:v>2.1787161827087402</c:v>
                </c:pt>
                <c:pt idx="62">
                  <c:v>2.1792078018188477</c:v>
                </c:pt>
                <c:pt idx="63">
                  <c:v>2.1446239948272705</c:v>
                </c:pt>
                <c:pt idx="64">
                  <c:v>2.127596378326416</c:v>
                </c:pt>
                <c:pt idx="65">
                  <c:v>2.1137163639068604</c:v>
                </c:pt>
                <c:pt idx="66">
                  <c:v>2.0944094657897949</c:v>
                </c:pt>
                <c:pt idx="67">
                  <c:v>2.1185708045959473</c:v>
                </c:pt>
                <c:pt idx="68">
                  <c:v>2.154423713684082</c:v>
                </c:pt>
                <c:pt idx="69">
                  <c:v>2.1606652736663818</c:v>
                </c:pt>
                <c:pt idx="70">
                  <c:v>2.1280708312988281</c:v>
                </c:pt>
                <c:pt idx="71">
                  <c:v>2.1416647434234619</c:v>
                </c:pt>
                <c:pt idx="72">
                  <c:v>2.1404056549072266</c:v>
                </c:pt>
                <c:pt idx="73">
                  <c:v>2.1395673751831055</c:v>
                </c:pt>
                <c:pt idx="74">
                  <c:v>2.1753294467926025</c:v>
                </c:pt>
                <c:pt idx="75">
                  <c:v>2.1616213321685791</c:v>
                </c:pt>
                <c:pt idx="76">
                  <c:v>2.1232938766479492</c:v>
                </c:pt>
                <c:pt idx="77">
                  <c:v>2.1228294372558594</c:v>
                </c:pt>
                <c:pt idx="78">
                  <c:v>2.13694167137146</c:v>
                </c:pt>
                <c:pt idx="79">
                  <c:v>2.1245160102844238</c:v>
                </c:pt>
                <c:pt idx="80">
                  <c:v>2.1006813049316406</c:v>
                </c:pt>
                <c:pt idx="81">
                  <c:v>2.1239907741546631</c:v>
                </c:pt>
                <c:pt idx="82">
                  <c:v>2.1540431976318359</c:v>
                </c:pt>
                <c:pt idx="83">
                  <c:v>2.1404259204864502</c:v>
                </c:pt>
                <c:pt idx="84">
                  <c:v>2.13494873046875</c:v>
                </c:pt>
                <c:pt idx="85">
                  <c:v>2.111635684967041</c:v>
                </c:pt>
                <c:pt idx="86">
                  <c:v>2.1113967895507813</c:v>
                </c:pt>
                <c:pt idx="87">
                  <c:v>2.1310603618621826</c:v>
                </c:pt>
                <c:pt idx="88">
                  <c:v>2.1162781715393066</c:v>
                </c:pt>
                <c:pt idx="89">
                  <c:v>2.1152884960174561</c:v>
                </c:pt>
                <c:pt idx="90">
                  <c:v>2.1176719665527344</c:v>
                </c:pt>
                <c:pt idx="91">
                  <c:v>2.0570011138916016</c:v>
                </c:pt>
                <c:pt idx="92">
                  <c:v>2.0383005142211914</c:v>
                </c:pt>
                <c:pt idx="93">
                  <c:v>2.074981689453125</c:v>
                </c:pt>
                <c:pt idx="94">
                  <c:v>2.0895752906799316</c:v>
                </c:pt>
                <c:pt idx="95">
                  <c:v>2.1108582019805908</c:v>
                </c:pt>
                <c:pt idx="96">
                  <c:v>2.1376755237579346</c:v>
                </c:pt>
                <c:pt idx="97">
                  <c:v>2.1219573020935059</c:v>
                </c:pt>
                <c:pt idx="98">
                  <c:v>2.1086058616638184</c:v>
                </c:pt>
                <c:pt idx="99">
                  <c:v>2.1318314075469971</c:v>
                </c:pt>
                <c:pt idx="100">
                  <c:v>2.1347770690917969</c:v>
                </c:pt>
                <c:pt idx="101">
                  <c:v>2.1068789958953857</c:v>
                </c:pt>
                <c:pt idx="102">
                  <c:v>2.0827279090881348</c:v>
                </c:pt>
                <c:pt idx="103">
                  <c:v>2.0971295833587646</c:v>
                </c:pt>
                <c:pt idx="104">
                  <c:v>2.1148843765258789</c:v>
                </c:pt>
                <c:pt idx="105">
                  <c:v>2.1197085380554199</c:v>
                </c:pt>
                <c:pt idx="106">
                  <c:v>2.092083215713501</c:v>
                </c:pt>
                <c:pt idx="107">
                  <c:v>2.1164262294769287</c:v>
                </c:pt>
                <c:pt idx="108">
                  <c:v>2.1195268630981445</c:v>
                </c:pt>
                <c:pt idx="109">
                  <c:v>2.0745406150817871</c:v>
                </c:pt>
                <c:pt idx="110">
                  <c:v>2.1044280529022217</c:v>
                </c:pt>
                <c:pt idx="111">
                  <c:v>2.1023309230804443</c:v>
                </c:pt>
                <c:pt idx="112">
                  <c:v>2.0845322608947754</c:v>
                </c:pt>
                <c:pt idx="113">
                  <c:v>2.0898411273956299</c:v>
                </c:pt>
                <c:pt idx="114">
                  <c:v>2.0657439231872559</c:v>
                </c:pt>
                <c:pt idx="115">
                  <c:v>2.0900533199310303</c:v>
                </c:pt>
                <c:pt idx="116">
                  <c:v>2.1006174087524414</c:v>
                </c:pt>
                <c:pt idx="117">
                  <c:v>2.1135883331298828</c:v>
                </c:pt>
                <c:pt idx="118">
                  <c:v>2.1466941833496094</c:v>
                </c:pt>
                <c:pt idx="119">
                  <c:v>2.1172745227813721</c:v>
                </c:pt>
                <c:pt idx="120">
                  <c:v>2.0821521282196045</c:v>
                </c:pt>
                <c:pt idx="121">
                  <c:v>2.0912787914276123</c:v>
                </c:pt>
                <c:pt idx="122">
                  <c:v>2.1191296577453613</c:v>
                </c:pt>
                <c:pt idx="123">
                  <c:v>2.1219978332519531</c:v>
                </c:pt>
                <c:pt idx="124">
                  <c:v>2.1033070087432861</c:v>
                </c:pt>
                <c:pt idx="125">
                  <c:v>2.1433346271514893</c:v>
                </c:pt>
                <c:pt idx="126">
                  <c:v>2.1825640201568604</c:v>
                </c:pt>
                <c:pt idx="127">
                  <c:v>2.1602678298950195</c:v>
                </c:pt>
                <c:pt idx="128">
                  <c:v>2.1121373176574707</c:v>
                </c:pt>
                <c:pt idx="129">
                  <c:v>2.090501070022583</c:v>
                </c:pt>
                <c:pt idx="130">
                  <c:v>2.1210923194885254</c:v>
                </c:pt>
                <c:pt idx="131">
                  <c:v>2.1390120983123779</c:v>
                </c:pt>
                <c:pt idx="132">
                  <c:v>2.1627051830291748</c:v>
                </c:pt>
                <c:pt idx="133">
                  <c:v>2.1465191841125488</c:v>
                </c:pt>
                <c:pt idx="134">
                  <c:v>2.0804452896118164</c:v>
                </c:pt>
                <c:pt idx="135">
                  <c:v>2.0904572010040283</c:v>
                </c:pt>
                <c:pt idx="136">
                  <c:v>2.5828688144683838</c:v>
                </c:pt>
                <c:pt idx="137">
                  <c:v>2.8721973896026611</c:v>
                </c:pt>
                <c:pt idx="138">
                  <c:v>2.4649646282196045</c:v>
                </c:pt>
                <c:pt idx="139">
                  <c:v>2.1743700504302979</c:v>
                </c:pt>
                <c:pt idx="140">
                  <c:v>2.1637623310089111</c:v>
                </c:pt>
                <c:pt idx="141">
                  <c:v>2.1425635814666748</c:v>
                </c:pt>
                <c:pt idx="142">
                  <c:v>2.0909554958343506</c:v>
                </c:pt>
                <c:pt idx="143">
                  <c:v>2.0935781002044678</c:v>
                </c:pt>
                <c:pt idx="144">
                  <c:v>2.1041555404663086</c:v>
                </c:pt>
                <c:pt idx="145">
                  <c:v>2.0761563777923584</c:v>
                </c:pt>
                <c:pt idx="146">
                  <c:v>2.1960368156433105</c:v>
                </c:pt>
                <c:pt idx="147">
                  <c:v>2.27701735496521</c:v>
                </c:pt>
                <c:pt idx="148">
                  <c:v>2.2071630954742432</c:v>
                </c:pt>
                <c:pt idx="149">
                  <c:v>2.128488302230835</c:v>
                </c:pt>
                <c:pt idx="150">
                  <c:v>2.0908107757568359</c:v>
                </c:pt>
                <c:pt idx="151">
                  <c:v>2.0672891139984131</c:v>
                </c:pt>
                <c:pt idx="152">
                  <c:v>2.0723421573638916</c:v>
                </c:pt>
                <c:pt idx="153">
                  <c:v>2.1366722583770752</c:v>
                </c:pt>
                <c:pt idx="154">
                  <c:v>2.1123089790344238</c:v>
                </c:pt>
                <c:pt idx="155">
                  <c:v>2.0392296314239502</c:v>
                </c:pt>
                <c:pt idx="156">
                  <c:v>2.0452859401702881</c:v>
                </c:pt>
                <c:pt idx="157">
                  <c:v>2.0572199821472168</c:v>
                </c:pt>
                <c:pt idx="158">
                  <c:v>2.093386173248291</c:v>
                </c:pt>
                <c:pt idx="159">
                  <c:v>2.0816774368286133</c:v>
                </c:pt>
                <c:pt idx="160">
                  <c:v>2.0866868495941162</c:v>
                </c:pt>
                <c:pt idx="161">
                  <c:v>2.1209306716918945</c:v>
                </c:pt>
                <c:pt idx="162">
                  <c:v>2.1120767593383789</c:v>
                </c:pt>
                <c:pt idx="163">
                  <c:v>2.1759152412414551</c:v>
                </c:pt>
                <c:pt idx="164">
                  <c:v>2.2124853134155273</c:v>
                </c:pt>
                <c:pt idx="165">
                  <c:v>2.0855758190155029</c:v>
                </c:pt>
                <c:pt idx="166">
                  <c:v>2.0729146003723145</c:v>
                </c:pt>
                <c:pt idx="167">
                  <c:v>2.1511447429656982</c:v>
                </c:pt>
                <c:pt idx="168">
                  <c:v>2.119654655456543</c:v>
                </c:pt>
                <c:pt idx="169">
                  <c:v>2.0623269081115723</c:v>
                </c:pt>
                <c:pt idx="170">
                  <c:v>2.1001460552215576</c:v>
                </c:pt>
                <c:pt idx="171">
                  <c:v>2.1500809192657471</c:v>
                </c:pt>
                <c:pt idx="172">
                  <c:v>2.0991899967193604</c:v>
                </c:pt>
                <c:pt idx="173">
                  <c:v>2.1102724075317383</c:v>
                </c:pt>
                <c:pt idx="174">
                  <c:v>2.0906424522399902</c:v>
                </c:pt>
                <c:pt idx="175">
                  <c:v>2.1067409515380859</c:v>
                </c:pt>
                <c:pt idx="176">
                  <c:v>2.1238257884979248</c:v>
                </c:pt>
                <c:pt idx="177">
                  <c:v>2.1581404209136963</c:v>
                </c:pt>
                <c:pt idx="178">
                  <c:v>2.1841464042663574</c:v>
                </c:pt>
                <c:pt idx="179">
                  <c:v>2.1516969203948975</c:v>
                </c:pt>
                <c:pt idx="180">
                  <c:v>2.1376585960388184</c:v>
                </c:pt>
                <c:pt idx="181">
                  <c:v>2.1674048900604248</c:v>
                </c:pt>
                <c:pt idx="182">
                  <c:v>2.1847758293151855</c:v>
                </c:pt>
                <c:pt idx="183">
                  <c:v>2.1118242740631104</c:v>
                </c:pt>
                <c:pt idx="184">
                  <c:v>2.0809369087219238</c:v>
                </c:pt>
                <c:pt idx="185">
                  <c:v>2.0783445835113525</c:v>
                </c:pt>
                <c:pt idx="186">
                  <c:v>2.0658180713653564</c:v>
                </c:pt>
                <c:pt idx="187">
                  <c:v>2.0619533061981201</c:v>
                </c:pt>
                <c:pt idx="188">
                  <c:v>2.0488576889038086</c:v>
                </c:pt>
                <c:pt idx="189">
                  <c:v>2.0982675552368164</c:v>
                </c:pt>
                <c:pt idx="190">
                  <c:v>2.0750319957733154</c:v>
                </c:pt>
                <c:pt idx="191">
                  <c:v>2.0824754238128662</c:v>
                </c:pt>
                <c:pt idx="192">
                  <c:v>2.0996208190917969</c:v>
                </c:pt>
                <c:pt idx="193">
                  <c:v>2.1003918647766113</c:v>
                </c:pt>
                <c:pt idx="194">
                  <c:v>2.0698678493499756</c:v>
                </c:pt>
                <c:pt idx="195">
                  <c:v>2.054351806640625</c:v>
                </c:pt>
                <c:pt idx="196">
                  <c:v>2.0925276279449463</c:v>
                </c:pt>
                <c:pt idx="197">
                  <c:v>2.1438260078430176</c:v>
                </c:pt>
                <c:pt idx="198">
                  <c:v>2.1947171688079834</c:v>
                </c:pt>
                <c:pt idx="199">
                  <c:v>2.1124606132507324</c:v>
                </c:pt>
                <c:pt idx="200">
                  <c:v>2.1223747730255127</c:v>
                </c:pt>
                <c:pt idx="201">
                  <c:v>2.114116907119751</c:v>
                </c:pt>
                <c:pt idx="202">
                  <c:v>2.1029973030090332</c:v>
                </c:pt>
                <c:pt idx="203">
                  <c:v>2.0813980102539063</c:v>
                </c:pt>
                <c:pt idx="204">
                  <c:v>2.1076903343200684</c:v>
                </c:pt>
                <c:pt idx="205">
                  <c:v>2.1273336410522461</c:v>
                </c:pt>
                <c:pt idx="206">
                  <c:v>2.1238493919372559</c:v>
                </c:pt>
                <c:pt idx="207">
                  <c:v>2.1617558002471924</c:v>
                </c:pt>
                <c:pt idx="208">
                  <c:v>2.1139519214630127</c:v>
                </c:pt>
                <c:pt idx="209">
                  <c:v>2.1422774791717529</c:v>
                </c:pt>
                <c:pt idx="210">
                  <c:v>2.1207520961761475</c:v>
                </c:pt>
                <c:pt idx="211">
                  <c:v>2.1402173042297363</c:v>
                </c:pt>
                <c:pt idx="212">
                  <c:v>2.0980756282806396</c:v>
                </c:pt>
                <c:pt idx="213">
                  <c:v>2.1084880828857422</c:v>
                </c:pt>
                <c:pt idx="214">
                  <c:v>2.1480610370635986</c:v>
                </c:pt>
                <c:pt idx="215">
                  <c:v>2.0686962604522705</c:v>
                </c:pt>
                <c:pt idx="216">
                  <c:v>2.1052360534667969</c:v>
                </c:pt>
                <c:pt idx="217">
                  <c:v>2.1535046100616455</c:v>
                </c:pt>
                <c:pt idx="218">
                  <c:v>2.1361370086669922</c:v>
                </c:pt>
                <c:pt idx="219">
                  <c:v>2.1309964656829834</c:v>
                </c:pt>
                <c:pt idx="220">
                  <c:v>2.0943489074707031</c:v>
                </c:pt>
                <c:pt idx="221">
                  <c:v>2.1635334491729736</c:v>
                </c:pt>
                <c:pt idx="222">
                  <c:v>2.1731884479522705</c:v>
                </c:pt>
                <c:pt idx="223">
                  <c:v>2.2140810489654541</c:v>
                </c:pt>
                <c:pt idx="224">
                  <c:v>2.2319033145904541</c:v>
                </c:pt>
                <c:pt idx="225">
                  <c:v>2.1302456855773926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81F0186-EF57-4561-8C1F-57423A9F5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07D-456A-A2CE-05B6B0822DF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EFFE195-3379-4669-B896-E35E5BE81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07D-456A-A2CE-05B6B0822DF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7520E69-C9DD-404B-B5BA-8AF1DCE24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07D-456A-A2CE-05B6B0822DF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A21FD2B-7774-4A76-896E-9603E9482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07D-456A-A2CE-05B6B0822DF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09C5F7A-5646-4C2C-972C-BCDD8C5E3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07D-456A-A2CE-05B6B0822DF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CB2DFAB-6B0A-470A-A514-3D609C365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07D-456A-A2CE-05B6B0822DF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0BBC5D2-6DFE-403E-A176-749524C6E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07D-456A-A2CE-05B6B0822DF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D678439-C363-404B-8D59-EFA1091F3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07D-456A-A2CE-05B6B0822DF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B537F14-4F85-476B-A130-19AB7D9FD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07D-456A-A2CE-05B6B0822DF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368D682-D092-4CE9-B5A5-AFD5AE3D3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07D-456A-A2CE-05B6B0822DF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9E89AA0-F4B5-43A4-BA05-A71116F0F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07D-456A-A2CE-05B6B0822DF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90E225F-9B7F-4E01-9E99-427664941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07D-456A-A2CE-05B6B0822DF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26C305F-19FD-4E20-86AC-B3F5F78CD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07D-456A-A2CE-05B6B0822DF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CBE7BEB-9540-449E-8C48-23CEF6EBC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07D-456A-A2CE-05B6B0822DF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C35739B-0712-43A7-A2E2-1FA0E59F7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07D-456A-A2CE-05B6B0822DF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2940ACF-C11D-4B99-BFD3-46BCD14F2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07D-456A-A2CE-05B6B0822DF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F7C267F-9A1C-4063-9F5B-C9D4A7166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07D-456A-A2CE-05B6B0822DF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4A12DF6-4590-4A7F-8153-DF2E65F05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07D-456A-A2CE-05B6B0822DF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064B080-4735-4355-AB72-9D6E15F01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07D-456A-A2CE-05B6B0822DF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74AE3D6-6E83-43A8-A73C-C2F48193B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07D-456A-A2CE-05B6B0822DF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454C67E-402B-45B6-9EA8-484E7C367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07D-456A-A2CE-05B6B0822DF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CAC36AC-8D64-4B8D-A0C0-A37339CCD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07D-456A-A2CE-05B6B0822DF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53BC236-EC8D-40A0-B134-9FBD10A57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07D-456A-A2CE-05B6B0822DF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5FA73F8-B9E1-451F-97F5-F497E739F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07D-456A-A2CE-05B6B0822DF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98F7145-7260-40E3-B3F6-F9B7BDC30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07D-456A-A2CE-05B6B0822DF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5660F3E-FD27-4914-9D4F-FDA44093B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07D-456A-A2CE-05B6B0822DF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E1F0FEC-FA03-4004-A544-141BDAA4E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07D-456A-A2CE-05B6B0822DF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8C9621D-A6ED-4D79-BE0B-032DE4ED6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07D-456A-A2CE-05B6B0822DF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EBCC94E-BFDA-469B-A2C9-FF7974ED2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07D-456A-A2CE-05B6B0822DF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C6666F2-0F89-4ED3-A914-333435F1E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07D-456A-A2CE-05B6B0822DF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A59B570-E85D-41AA-8727-3765010D8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07D-456A-A2CE-05B6B0822DF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5147619-7D46-49D3-A221-48B23B97E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07D-456A-A2CE-05B6B0822DF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53BBF91-4193-4882-B18B-9F15D7C90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07D-456A-A2CE-05B6B0822DF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E41E72D-8B57-487E-BEB5-27445C083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07D-456A-A2CE-05B6B0822DF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0136F28-98C1-4628-B329-7C363ECDF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07D-456A-A2CE-05B6B0822DF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6995EFA-F077-4D81-AAB3-E9C9AD101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07D-456A-A2CE-05B6B0822DF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AE89BA0-A502-4CBE-9F83-74BE67FD8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07D-456A-A2CE-05B6B0822DF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2FCDBCA-1B69-4A10-9563-A7D3B54AF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07D-456A-A2CE-05B6B0822DF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04A95CD-97F7-4A8B-811C-C75048D56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07D-456A-A2CE-05B6B0822DF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A7E5F8F-EA11-4BF7-B281-488B4C7C3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07D-456A-A2CE-05B6B0822DF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8409DF6-6CE7-4F88-AF52-694401E26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07D-456A-A2CE-05B6B0822DF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1320578-1B8C-4BAD-8A9B-1FF3DAF6D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07D-456A-A2CE-05B6B0822DF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7A4A974-D815-417A-A7F6-49D38B465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07D-456A-A2CE-05B6B0822DF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FE19D47-43BB-4E29-A8D6-A5E366221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07D-456A-A2CE-05B6B0822DF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3DD136C-66EE-499B-8EED-1C3DADDF4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07D-456A-A2CE-05B6B0822DF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7842222-1707-4666-BEE6-C0B68BA48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07D-456A-A2CE-05B6B0822DF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A128A85-2934-4D31-B6E1-A9E22B5BB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07D-456A-A2CE-05B6B0822DF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82629E9-0088-4980-B0FB-4EC739EAD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07D-456A-A2CE-05B6B0822DF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1A116B7-BC1E-46C2-ACC7-01FCF974B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07D-456A-A2CE-05B6B0822DF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6709341-EB8E-4EEE-A12D-E5DC1CE3C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07D-456A-A2CE-05B6B0822DF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C85B9F9-D334-4364-B4B8-470A9DDAA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07D-456A-A2CE-05B6B0822DF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CEC9225-CDB5-4578-879A-D64566416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07D-456A-A2CE-05B6B0822DF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8A3A0D0-C4C9-43DE-B37F-C6D20C54D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07D-456A-A2CE-05B6B0822DF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45AA58D-1AB1-4507-B183-4D2181A4B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07D-456A-A2CE-05B6B0822DF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3F9BB0B-14BB-4826-927E-EDC76CF88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07D-456A-A2CE-05B6B0822DF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AA45695-D4C1-45B5-BD7F-052DDA37B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07D-456A-A2CE-05B6B0822DF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96859CC-A182-40CD-8184-631A784B2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07D-456A-A2CE-05B6B0822DF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72F9CB6-BD78-407A-AF01-809FB5B21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07D-456A-A2CE-05B6B0822DF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F9511B9-C094-46DF-B36C-727477C62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07D-456A-A2CE-05B6B0822DF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0F1D7AE-3883-467D-BEA4-B9747A917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07D-456A-A2CE-05B6B0822DF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A56CE5E-5278-4EE7-9484-7E1E5C2D5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07D-456A-A2CE-05B6B0822DF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03D1B44-2596-4FF1-A887-AD7BC81A9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07D-456A-A2CE-05B6B0822DF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490FDF3-14B1-4A0B-8B58-B8B40372D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07D-456A-A2CE-05B6B0822DF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3CCAB91-70DA-426A-A6A8-610415985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07D-456A-A2CE-05B6B0822DF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FCBA0F4-CC06-42AC-83B0-8D611A79C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07D-456A-A2CE-05B6B0822DF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59F3C71-F87A-4490-A752-E2E5512EA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07D-456A-A2CE-05B6B0822DF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4D10653-A7FA-423C-9086-E2A221832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07D-456A-A2CE-05B6B0822DF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D03C696-1B32-4A5C-A13D-EEE8E7EF7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07D-456A-A2CE-05B6B0822DF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D5708B8-0CE0-431C-8B35-00772742E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07D-456A-A2CE-05B6B0822DF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56F7064-D371-48BB-8CDF-E29059E86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07D-456A-A2CE-05B6B0822DF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10D573E-8DBE-4500-999F-10FD8974F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07D-456A-A2CE-05B6B0822DF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D2BEB29-05EE-4887-8014-F95A6E4B7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07D-456A-A2CE-05B6B0822DF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40B6F54-C89E-449E-8A0F-85F88ADDE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07D-456A-A2CE-05B6B0822DF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0D3EF49-562C-4F49-970F-C8EE6B46C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07D-456A-A2CE-05B6B0822DF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536838E-1B2A-4BD3-B1CB-AAE4C3904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07D-456A-A2CE-05B6B0822DF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7216737-302D-4ABA-A787-5AFAC172B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07D-456A-A2CE-05B6B0822DF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FF48677-2089-4FE5-8F74-67C3BC23A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07D-456A-A2CE-05B6B0822DF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61CDAF8-694E-4040-9CF7-68BB20A53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07D-456A-A2CE-05B6B0822DF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844A8DB-54BB-454E-AB30-4186A206E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07D-456A-A2CE-05B6B0822DF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C8DE5DE-D3F6-4609-B5B2-DBBDA17FE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07D-456A-A2CE-05B6B0822DF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9D673C6-0085-4213-AE0A-F92025B87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07D-456A-A2CE-05B6B0822DF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BFCEAC9-75C7-49E2-9D69-19E13D4A7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07D-456A-A2CE-05B6B0822DF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208CD2B-6AD4-40FC-9CEB-F468E40D4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07D-456A-A2CE-05B6B0822DF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635FEFC-3D2D-49EE-98E8-6C42F4527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07D-456A-A2CE-05B6B0822DF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B208755-3F9B-4277-819A-29428263F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07D-456A-A2CE-05B6B0822DF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8FA251C-E743-4907-B9DE-361EC70F1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07D-456A-A2CE-05B6B0822DF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B3ACB42-1849-403C-8C80-7CB9A0C7B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07D-456A-A2CE-05B6B0822DF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FBAF1CC-EEC5-42C4-B5F8-68A9F7EBB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07D-456A-A2CE-05B6B0822DF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07741EE-0BC7-4974-A65B-2329075AC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07D-456A-A2CE-05B6B0822DF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F3DA7B6-66BC-4C7B-8A11-8AF3B58F8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07D-456A-A2CE-05B6B0822DF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B991720-A2E5-4E83-B371-46E8BB828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07D-456A-A2CE-05B6B0822DF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4D7FF85-1DCB-4402-AB9D-84A021621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07D-456A-A2CE-05B6B0822DF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5D12F9E-790B-44F4-A78F-9E7E03943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07D-456A-A2CE-05B6B0822DF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72E673C-DCBB-4747-971A-E0B5137F2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07D-456A-A2CE-05B6B0822DF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ED39648-151B-4B10-8533-C39B2E4A3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07D-456A-A2CE-05B6B0822DF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7E24589-CE2B-4087-A6D3-393C69C59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07D-456A-A2CE-05B6B0822DF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3040339-5636-4219-A0B4-DA91F641C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07D-456A-A2CE-05B6B0822DF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F6A6D0F-D2A7-4912-BD04-2464FE9A8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07D-456A-A2CE-05B6B0822DF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CDDE6C9-7F01-44B3-ABFA-9B356158B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07D-456A-A2CE-05B6B0822DF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85A3F55-1296-43DB-8D40-B154220AF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07D-456A-A2CE-05B6B0822DF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3336067-E7CC-4E87-BB1E-51C01C8F6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07D-456A-A2CE-05B6B0822DF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9A1DCC5-570C-4EB0-A127-99CAEA193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07D-456A-A2CE-05B6B0822DF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CCFC5BB-068E-40DB-99CA-FF6BDFFEA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07D-456A-A2CE-05B6B0822DF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C231269-C63E-4DB3-9906-76D11F2F3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07D-456A-A2CE-05B6B0822DF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026C539-CF08-428A-9333-69B116E2C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07D-456A-A2CE-05B6B0822DF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A02562B-CF6D-4248-A530-69AC7CCC8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07D-456A-A2CE-05B6B0822DF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C2E3F30-661A-40D4-8AD4-9103D1EC7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07D-456A-A2CE-05B6B0822DF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E051D97-EC88-47B1-B0EB-F65AA3BD1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07D-456A-A2CE-05B6B0822DF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FF855BB-E74E-465D-BB77-37A03A192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07D-456A-A2CE-05B6B0822DF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18B19A6-26B6-4033-9840-AFE874FCD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07D-456A-A2CE-05B6B0822DF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D761BF4-2982-4C66-8966-B98AAB7A1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07D-456A-A2CE-05B6B0822DF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95D3C5E-E56A-490D-8B69-70B60CA28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07D-456A-A2CE-05B6B0822DF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31C0D6D-B6D7-415B-B254-02B3FA05C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07D-456A-A2CE-05B6B0822DF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B4CF25C-0DA4-4B94-A0B2-B8C76BFE9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07D-456A-A2CE-05B6B0822DF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B8A9425-40EA-4DB3-9454-B65092E2A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07D-456A-A2CE-05B6B0822DF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847A8F0-8996-4FFA-A5FE-925A2CC16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07D-456A-A2CE-05B6B0822DF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0CDB304-993D-458B-8861-99141DAAE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07D-456A-A2CE-05B6B0822DF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69B784B-AA55-42FA-BF04-F2CFF609B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07D-456A-A2CE-05B6B0822DF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F7340A6-AB32-49B1-9BFD-51684E884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07D-456A-A2CE-05B6B0822DF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3EFF23C-1214-4DDD-809E-D3FCF1963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07D-456A-A2CE-05B6B0822DF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14BCA20-5D6E-461B-9E0F-F55524D6F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07D-456A-A2CE-05B6B0822DF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C6B2592-C820-4BC6-A224-F1AA6987B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07D-456A-A2CE-05B6B0822DF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E9D045A-4E30-4B27-A0C0-6CE5C9F95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07D-456A-A2CE-05B6B0822DF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ED2CA1D-1946-4445-A60C-5465488E1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07D-456A-A2CE-05B6B0822DF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43CF9D4-063C-43A7-9396-FD6A99047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07D-456A-A2CE-05B6B0822DF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0EDD9FF-F655-4841-8994-B6175B262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07D-456A-A2CE-05B6B0822DF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5D9E990-7080-431B-A16B-7661378EB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07D-456A-A2CE-05B6B0822DF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E8BA863-3AEA-4E43-A952-BF5523056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07D-456A-A2CE-05B6B0822DF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3C29D2B-D23F-4A00-AD8C-D50EF8485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07D-456A-A2CE-05B6B0822DF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57C2527-F753-430E-9DD3-7AE2FFFAB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07D-456A-A2CE-05B6B0822DF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749C69A-D96D-41B0-846A-8CF530C13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07D-456A-A2CE-05B6B0822DF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7950B3D-8376-44C4-8F33-563D29D02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07D-456A-A2CE-05B6B0822DF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0782009-D62E-4801-BAFE-9893E109E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07D-456A-A2CE-05B6B0822DF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3B30A73-2EA3-4FAB-9439-11C9D8784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07D-456A-A2CE-05B6B0822DF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A58B91B-5DE6-45C4-B936-309C03B03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07D-456A-A2CE-05B6B0822DF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B4534FD-7CD7-4E46-888E-532200204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07D-456A-A2CE-05B6B0822DF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E49523E-3C82-44B8-9FB9-11FDA032F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07D-456A-A2CE-05B6B0822DF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D118F29-E52B-4C88-8D9C-D4FC75340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07D-456A-A2CE-05B6B0822DF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C2D6648-B55C-4EA6-ABB2-80349C537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07D-456A-A2CE-05B6B0822DF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DD4E388-4CC8-42B3-949B-2DD2980CA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07D-456A-A2CE-05B6B0822DF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8FB6023-B9D7-46DB-A623-0E9E20F6A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07D-456A-A2CE-05B6B0822DF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CDE26E6-14EF-4312-9583-50BEAA3DA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07D-456A-A2CE-05B6B0822DF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B6F8811-CB2E-4584-B1B4-0CE679D1F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07D-456A-A2CE-05B6B0822DF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E43586C-556C-4C94-88DD-E68E86619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07D-456A-A2CE-05B6B0822DF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A95B150-E1D0-440D-9D8B-F26C28129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07D-456A-A2CE-05B6B0822DF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395E5AC-8688-4295-9843-F60A58B48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07D-456A-A2CE-05B6B0822DF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5A0A353-1684-4A34-8BD6-1502D27FD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07D-456A-A2CE-05B6B0822DF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CC39E9F-D925-4B01-A611-C81FDA641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07D-456A-A2CE-05B6B0822DF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D7F9D48-B41A-4ED4-9102-399DD3307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07D-456A-A2CE-05B6B0822DF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E06EF90-65D1-48E7-8127-A2C59D714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07D-456A-A2CE-05B6B0822DF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D004D95-66CA-461C-BC5B-825828B6B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07D-456A-A2CE-05B6B0822DF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E31AAC2-877A-4780-8684-695D2D920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07D-456A-A2CE-05B6B0822DF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B319092-87B6-4290-8E34-5A63F8A97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07D-456A-A2CE-05B6B0822DF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B848CCA-94EA-4C30-B51C-600EFC505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07D-456A-A2CE-05B6B0822DF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5ED8DF6-B77C-432E-98D4-18E47C1D6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07D-456A-A2CE-05B6B0822DF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8A2A7D4-39AA-41D5-A53D-8C554D6AF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07D-456A-A2CE-05B6B0822DF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B52E639-EF48-4AD3-87B7-3426FDB76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07D-456A-A2CE-05B6B0822DF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C479904-0542-45F4-B977-5E77BB4D7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07D-456A-A2CE-05B6B0822DF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FC41BEB-9E47-4084-AD1B-E393A2ABA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07D-456A-A2CE-05B6B0822DF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4FD03EF-F031-4FA4-8124-B3151D3D1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07D-456A-A2CE-05B6B0822DF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1E821E1-4EF5-4DCF-A2E5-E47184293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07D-456A-A2CE-05B6B0822DF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33D7577-ABC8-4309-B699-E35FA819B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07D-456A-A2CE-05B6B0822DF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BFDDB83-841E-4CCF-B994-F288BC7A1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07D-456A-A2CE-05B6B0822DF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BA163A1-2749-438B-A845-98CCF3785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07D-456A-A2CE-05B6B0822DF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312C6F9-FE8D-493B-B4A5-B62037243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07D-456A-A2CE-05B6B0822DF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6F5B375-79D7-49E5-8013-2558BD7DA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07D-456A-A2CE-05B6B0822DF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B3AA73B-0BBC-4AC7-8D41-5C756DE2F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07D-456A-A2CE-05B6B0822DF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FD04AD5-F85F-4D69-A5E7-85815FD5A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07D-456A-A2CE-05B6B0822DF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F4454F2-3439-4628-B4B1-1162931C6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07D-456A-A2CE-05B6B0822DF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E01966C-183E-4E5C-B0F2-1ADA0D9CB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07D-456A-A2CE-05B6B0822DF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DACF60A-7F5B-453E-B02B-9DC49BAD6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07D-456A-A2CE-05B6B0822DF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F19EC77-158D-4FE5-9733-5D55E27ED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07D-456A-A2CE-05B6B0822DF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B2BB63C-65B4-485F-ACE1-D3B0697DD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07D-456A-A2CE-05B6B0822DF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F809FAC-B5F8-4056-8E03-5B15BDB95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07D-456A-A2CE-05B6B0822DF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04FFFCA-FCA4-4F13-A53D-2CC2E1F74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07D-456A-A2CE-05B6B0822DF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2DD41CE-C11E-43B7-9BD9-DF5F1729F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07D-456A-A2CE-05B6B0822DF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2836D46-612C-4790-92AB-EBD2F0774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07D-456A-A2CE-05B6B0822DF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67EFF67-86A2-4F61-ABB3-50ED4C938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07D-456A-A2CE-05B6B0822DF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75A2F5C-0CE6-4E5C-8A46-01D9D8FFA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07D-456A-A2CE-05B6B0822DF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4FCDE6C-6B1B-4A39-95F8-C2741D284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07D-456A-A2CE-05B6B0822DF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3AAACC7-EE90-4737-9123-A4CE92788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07D-456A-A2CE-05B6B0822DF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0921062-63BC-4648-9AE7-BAABE123E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07D-456A-A2CE-05B6B0822DF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A0DCE54-0FFD-45D5-91CF-0B7B1017F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07D-456A-A2CE-05B6B0822DF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A02C004-1374-4BCE-938E-990A23288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07D-456A-A2CE-05B6B0822DF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AB70F67-6427-49E1-979E-3C98FB5D5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07D-456A-A2CE-05B6B0822DF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8EEF147-4E39-4DCD-AA2C-BCD68ADF2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07D-456A-A2CE-05B6B0822DF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B07DAB2-67E2-4C73-B7A7-AFCCC8A23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07D-456A-A2CE-05B6B0822DF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B95B722-F198-4062-8A0D-F211F282F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07D-456A-A2CE-05B6B0822DF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1E57B82-336F-4E79-AC94-C7255C660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07D-456A-A2CE-05B6B0822DF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41535E4-CAAF-4FB7-9976-5F90FF3FA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07D-456A-A2CE-05B6B0822DF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D597DAE-9B9E-4BC2-B2B0-B62DD3F54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07D-456A-A2CE-05B6B0822DF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BBDC9E7-89A4-4D14-91A6-6750ADDEF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07D-456A-A2CE-05B6B0822DF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18F5644-28B3-45B7-9E38-69B93387D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07D-456A-A2CE-05B6B0822DF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C1FAFF9-3813-4E80-A4DB-995A8C84C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07D-456A-A2CE-05B6B0822DF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8140C3C-764D-4E92-B740-8003B2EFB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07D-456A-A2CE-05B6B0822DF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4342EC1-53B9-4421-A161-DDA705897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07D-456A-A2CE-05B6B0822DF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BAB72D6-F6B1-49B7-9C3A-03378D0C6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07D-456A-A2CE-05B6B0822DF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7AC6C1E-2E63-4E10-912A-69D531F1F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07D-456A-A2CE-05B6B0822DF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3741D6B-3639-4C23-AB33-C75749CC4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07D-456A-A2CE-05B6B0822DF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0898AF0-F56A-4845-9BBA-1389E2C06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07D-456A-A2CE-05B6B0822DF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0FD1032-D162-4648-A7EF-A01D4FB7D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07D-456A-A2CE-05B6B0822DF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6A5D73F-F9B5-4F8F-90B9-A19758148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07D-456A-A2CE-05B6B0822DF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7DBE5AE-B06D-44F4-9FF5-7AC4A46AE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07D-456A-A2CE-05B6B0822DF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A124BF2-61B6-479A-A757-DCD14A4F0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07D-456A-A2CE-05B6B0822DF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E34E0C9-7DC6-4716-B134-407B0BE5B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07D-456A-A2CE-05B6B0822DF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BD0059C-0C84-456D-AC47-B32BEA8B5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07D-456A-A2CE-05B6B0822DF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506FA2E-746D-41FC-A4EE-B67A34A10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07D-456A-A2CE-05B6B0822DF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2242ED4-B826-4137-AD1B-FAF50C5A1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07D-456A-A2CE-05B6B0822DF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3BB47E3-8442-4AF2-8451-BFBFE900D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07D-456A-A2CE-05B6B0822DF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7247EF9-9CBC-4631-B0E1-C262CE210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07D-456A-A2CE-05B6B0822DF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D2502E6-6EA6-49ED-8329-E492FD6C5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07D-456A-A2CE-05B6B0822DF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18C8496-2FDD-498F-9D5A-09F1FA25D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07D-456A-A2CE-05B6B0822DF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6C29051-D2A3-4250-9A0F-34843E6C3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07D-456A-A2CE-05B6B0822DF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0955791-691F-4884-8CEB-B4C7704DE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07D-456A-A2CE-05B6B0822DF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B7BDEAB-CC5E-4922-9205-8121354A1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07D-456A-A2CE-05B6B0822DF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0F5C95D-07F2-47D2-867E-22AA40182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07D-456A-A2CE-05B6B0822DF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6C34E82-02C2-43B7-A58C-DDC486CC6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07D-456A-A2CE-05B6B0822DF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1541507-F64D-4917-A3A9-2844CD8C1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07D-456A-A2CE-05B6B0822DF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80F443F-8D8E-44B0-ACF5-520B9E7D0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07D-456A-A2CE-05B6B0822DF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A8D2C52-3869-4C49-9CD1-4C2127F67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07D-456A-A2CE-05B6B0822DF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9425922-1E1C-4E61-BC2D-E3995C16C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07D-456A-A2CE-05B6B0822DF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269DE48-F70C-4EDA-B6A0-6EA79478C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07D-456A-A2CE-05B6B0822DF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9FA693E-0E61-467B-A283-F797CECEB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07D-456A-A2CE-05B6B0822DF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44E45DE-C168-4A08-814E-363D9BD6C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07D-456A-A2CE-05B6B0822DF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A981B7B-35BC-4A0E-95B3-773F28E7C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07D-456A-A2CE-05B6B0822DF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DE2E08C-33E6-4CB1-974F-4AD6CC899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07D-456A-A2CE-05B6B0822DF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07D-456A-A2CE-05B6B0822DF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07D-456A-A2CE-05B6B0822DF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07D-456A-A2CE-05B6B0822DF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07D-456A-A2CE-05B6B0822DF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07D-456A-A2CE-05B6B0822DF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07D-456A-A2CE-05B6B0822DF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07D-456A-A2CE-05B6B0822DF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07D-456A-A2CE-05B6B0822DF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07D-456A-A2CE-05B6B0822DF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07D-456A-A2CE-05B6B0822DF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07D-456A-A2CE-05B6B0822DF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07D-456A-A2CE-05B6B0822DF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07D-456A-A2CE-05B6B0822DF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07D-456A-A2CE-05B6B0822DF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07D-456A-A2CE-05B6B0822DF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07D-456A-A2CE-05B6B0822DF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07D-456A-A2CE-05B6B0822DF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07D-456A-A2CE-05B6B0822DF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07D-456A-A2CE-05B6B0822DF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07D-456A-A2CE-05B6B0822DF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07D-456A-A2CE-05B6B0822DF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07D-456A-A2CE-05B6B0822DF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07D-456A-A2CE-05B6B0822DF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07D-456A-A2CE-05B6B0822DF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07D-456A-A2CE-05B6B0822DF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07D-456A-A2CE-05B6B0822DF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07D-456A-A2CE-05B6B0822DF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07D-456A-A2CE-05B6B0822DF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07D-456A-A2CE-05B6B0822DF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07D-456A-A2CE-05B6B0822DF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07D-456A-A2CE-05B6B0822DF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07D-456A-A2CE-05B6B0822DF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07D-456A-A2CE-05B6B0822DF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07D-456A-A2CE-05B6B0822DF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07D-456A-A2CE-05B6B0822DF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07D-456A-A2CE-05B6B0822DF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07D-456A-A2CE-05B6B0822DF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07D-456A-A2CE-05B6B0822DF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07D-456A-A2CE-05B6B0822DF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07D-456A-A2CE-05B6B0822DF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07D-456A-A2CE-05B6B0822DF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07D-456A-A2CE-05B6B0822DF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07D-456A-A2CE-05B6B0822DF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07D-456A-A2CE-05B6B0822DF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07D-456A-A2CE-05B6B0822DF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07D-456A-A2CE-05B6B0822DF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07D-456A-A2CE-05B6B0822DF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07D-456A-A2CE-05B6B0822DF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07D-456A-A2CE-05B6B0822DF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07D-456A-A2CE-05B6B0822DF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07D-456A-A2CE-05B6B0822DF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07D-456A-A2CE-05B6B0822DF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07D-456A-A2CE-05B6B0822DF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07D-456A-A2CE-05B6B0822DF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07D-456A-A2CE-05B6B0822DF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07D-456A-A2CE-05B6B0822DF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07D-456A-A2CE-05B6B0822DF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07D-456A-A2CE-05B6B0822DF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07D-456A-A2CE-05B6B0822DF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07D-456A-A2CE-05B6B0822DF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07D-456A-A2CE-05B6B0822DF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07D-456A-A2CE-05B6B0822DF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07D-456A-A2CE-05B6B0822DF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07D-456A-A2CE-05B6B0822DF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07D-456A-A2CE-05B6B0822DF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07D-456A-A2CE-05B6B0822DF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07D-456A-A2CE-05B6B0822DF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07D-456A-A2CE-05B6B0822DF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07D-456A-A2CE-05B6B0822DF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07D-456A-A2CE-05B6B0822DF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07D-456A-A2CE-05B6B0822DF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07D-456A-A2CE-05B6B0822DF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07D-456A-A2CE-05B6B0822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57.529529571533203</c:v>
                </c:pt>
                <c:pt idx="1">
                  <c:v>76.089210510253906</c:v>
                </c:pt>
                <c:pt idx="2">
                  <c:v>90.138069152832031</c:v>
                </c:pt>
                <c:pt idx="3">
                  <c:v>98.369773864746094</c:v>
                </c:pt>
                <c:pt idx="4">
                  <c:v>99.999992370605469</c:v>
                </c:pt>
                <c:pt idx="5">
                  <c:v>95.806045532226563</c:v>
                </c:pt>
                <c:pt idx="6">
                  <c:v>86.341079711914063</c:v>
                </c:pt>
                <c:pt idx="7">
                  <c:v>73.859031677246094</c:v>
                </c:pt>
                <c:pt idx="8">
                  <c:v>60.788482666015625</c:v>
                </c:pt>
                <c:pt idx="9">
                  <c:v>48.432846069335938</c:v>
                </c:pt>
                <c:pt idx="10">
                  <c:v>38.323051452636719</c:v>
                </c:pt>
                <c:pt idx="11">
                  <c:v>29.908933639526367</c:v>
                </c:pt>
                <c:pt idx="12">
                  <c:v>23.297830581665039</c:v>
                </c:pt>
                <c:pt idx="13">
                  <c:v>18.214757919311523</c:v>
                </c:pt>
                <c:pt idx="14">
                  <c:v>14.329694747924805</c:v>
                </c:pt>
                <c:pt idx="15">
                  <c:v>11.601369857788086</c:v>
                </c:pt>
                <c:pt idx="16">
                  <c:v>9.8502798080444336</c:v>
                </c:pt>
                <c:pt idx="17">
                  <c:v>8.7015314102172852</c:v>
                </c:pt>
                <c:pt idx="18">
                  <c:v>7.9342117309570313</c:v>
                </c:pt>
                <c:pt idx="19">
                  <c:v>7.1874756813049316</c:v>
                </c:pt>
                <c:pt idx="20">
                  <c:v>6.4935636520385742</c:v>
                </c:pt>
                <c:pt idx="21">
                  <c:v>5.857872486114502</c:v>
                </c:pt>
                <c:pt idx="22">
                  <c:v>5.2767009735107422</c:v>
                </c:pt>
                <c:pt idx="23">
                  <c:v>4.9142298698425293</c:v>
                </c:pt>
                <c:pt idx="24">
                  <c:v>4.5962114334106445</c:v>
                </c:pt>
                <c:pt idx="25">
                  <c:v>4.243772029876709</c:v>
                </c:pt>
                <c:pt idx="26">
                  <c:v>3.9004311561584473</c:v>
                </c:pt>
                <c:pt idx="27">
                  <c:v>3.7594277858734131</c:v>
                </c:pt>
                <c:pt idx="28">
                  <c:v>3.7427191734313965</c:v>
                </c:pt>
                <c:pt idx="29">
                  <c:v>3.6637766361236572</c:v>
                </c:pt>
                <c:pt idx="30">
                  <c:v>3.5221507549285889</c:v>
                </c:pt>
                <c:pt idx="31">
                  <c:v>3.4752073287963867</c:v>
                </c:pt>
                <c:pt idx="32">
                  <c:v>3.5766010284423828</c:v>
                </c:pt>
                <c:pt idx="33">
                  <c:v>3.6716639995574951</c:v>
                </c:pt>
                <c:pt idx="34">
                  <c:v>3.7240731716156006</c:v>
                </c:pt>
                <c:pt idx="35">
                  <c:v>3.8769421577453613</c:v>
                </c:pt>
                <c:pt idx="36">
                  <c:v>3.8008708953857422</c:v>
                </c:pt>
                <c:pt idx="37">
                  <c:v>3.7198874950408936</c:v>
                </c:pt>
                <c:pt idx="38">
                  <c:v>3.7355582714080811</c:v>
                </c:pt>
                <c:pt idx="39">
                  <c:v>3.8366405963897705</c:v>
                </c:pt>
                <c:pt idx="40">
                  <c:v>4.0236878395080566</c:v>
                </c:pt>
                <c:pt idx="41">
                  <c:v>4.3637428283691406</c:v>
                </c:pt>
                <c:pt idx="42">
                  <c:v>4.3396310806274414</c:v>
                </c:pt>
                <c:pt idx="43">
                  <c:v>4.1969671249389648</c:v>
                </c:pt>
                <c:pt idx="44">
                  <c:v>4.3006439208984375</c:v>
                </c:pt>
                <c:pt idx="45">
                  <c:v>4.349247932434082</c:v>
                </c:pt>
                <c:pt idx="46">
                  <c:v>4.3631200790405273</c:v>
                </c:pt>
                <c:pt idx="47">
                  <c:v>4.5039157867431641</c:v>
                </c:pt>
                <c:pt idx="48">
                  <c:v>4.6115360260009766</c:v>
                </c:pt>
                <c:pt idx="49">
                  <c:v>4.4978618621826172</c:v>
                </c:pt>
                <c:pt idx="50">
                  <c:v>4.4702563285827637</c:v>
                </c:pt>
                <c:pt idx="51">
                  <c:v>4.4280867576599121</c:v>
                </c:pt>
                <c:pt idx="52">
                  <c:v>4.5949311256408691</c:v>
                </c:pt>
                <c:pt idx="53">
                  <c:v>4.6779904365539551</c:v>
                </c:pt>
                <c:pt idx="54">
                  <c:v>4.5886697769165039</c:v>
                </c:pt>
                <c:pt idx="55">
                  <c:v>4.4891786575317383</c:v>
                </c:pt>
                <c:pt idx="56">
                  <c:v>4.3435401916503906</c:v>
                </c:pt>
                <c:pt idx="57">
                  <c:v>4.2840738296508789</c:v>
                </c:pt>
                <c:pt idx="58">
                  <c:v>4.2508983612060547</c:v>
                </c:pt>
                <c:pt idx="59">
                  <c:v>4.127018928527832</c:v>
                </c:pt>
                <c:pt idx="60">
                  <c:v>3.8575005531311035</c:v>
                </c:pt>
                <c:pt idx="61">
                  <c:v>3.5977375507354736</c:v>
                </c:pt>
                <c:pt idx="62">
                  <c:v>3.5758399963378906</c:v>
                </c:pt>
                <c:pt idx="63">
                  <c:v>3.572519063949585</c:v>
                </c:pt>
                <c:pt idx="64">
                  <c:v>3.4332799911499023</c:v>
                </c:pt>
                <c:pt idx="65">
                  <c:v>3.570408821105957</c:v>
                </c:pt>
                <c:pt idx="66">
                  <c:v>3.7122423648834229</c:v>
                </c:pt>
                <c:pt idx="67">
                  <c:v>3.6312932968139648</c:v>
                </c:pt>
                <c:pt idx="68">
                  <c:v>3.6092917919158936</c:v>
                </c:pt>
                <c:pt idx="69">
                  <c:v>3.6776487827301025</c:v>
                </c:pt>
                <c:pt idx="70">
                  <c:v>3.5663959980010986</c:v>
                </c:pt>
                <c:pt idx="71">
                  <c:v>3.5971496105194092</c:v>
                </c:pt>
                <c:pt idx="72">
                  <c:v>3.4128696918487549</c:v>
                </c:pt>
                <c:pt idx="73">
                  <c:v>3.1639690399169922</c:v>
                </c:pt>
                <c:pt idx="74">
                  <c:v>3.1411027908325195</c:v>
                </c:pt>
                <c:pt idx="75">
                  <c:v>3.1151230335235596</c:v>
                </c:pt>
                <c:pt idx="76">
                  <c:v>3.3918368816375732</c:v>
                </c:pt>
                <c:pt idx="77">
                  <c:v>3.4579105377197266</c:v>
                </c:pt>
                <c:pt idx="78">
                  <c:v>3.1817502975463867</c:v>
                </c:pt>
                <c:pt idx="79">
                  <c:v>3.2325334548950195</c:v>
                </c:pt>
                <c:pt idx="80">
                  <c:v>3.2284514904022217</c:v>
                </c:pt>
                <c:pt idx="81">
                  <c:v>3.0286045074462891</c:v>
                </c:pt>
                <c:pt idx="82">
                  <c:v>2.7761409282684326</c:v>
                </c:pt>
                <c:pt idx="83">
                  <c:v>2.804023265838623</c:v>
                </c:pt>
                <c:pt idx="84">
                  <c:v>2.7881102561950684</c:v>
                </c:pt>
                <c:pt idx="85">
                  <c:v>2.8690590858459473</c:v>
                </c:pt>
                <c:pt idx="86">
                  <c:v>3.0681450366973877</c:v>
                </c:pt>
                <c:pt idx="87">
                  <c:v>2.8968722820281982</c:v>
                </c:pt>
                <c:pt idx="88">
                  <c:v>2.8419032096862793</c:v>
                </c:pt>
                <c:pt idx="89">
                  <c:v>2.6169414520263672</c:v>
                </c:pt>
                <c:pt idx="90">
                  <c:v>3.0499141216278076</c:v>
                </c:pt>
                <c:pt idx="91">
                  <c:v>3.2446413040161133</c:v>
                </c:pt>
                <c:pt idx="92">
                  <c:v>2.7742035388946533</c:v>
                </c:pt>
                <c:pt idx="93">
                  <c:v>2.6424713134765625</c:v>
                </c:pt>
                <c:pt idx="94">
                  <c:v>2.639911413192749</c:v>
                </c:pt>
                <c:pt idx="95">
                  <c:v>2.6447892189025879</c:v>
                </c:pt>
                <c:pt idx="96">
                  <c:v>2.6642999649047852</c:v>
                </c:pt>
                <c:pt idx="97">
                  <c:v>2.7654168605804443</c:v>
                </c:pt>
                <c:pt idx="98">
                  <c:v>2.5418040752410889</c:v>
                </c:pt>
                <c:pt idx="99">
                  <c:v>2.632300853729248</c:v>
                </c:pt>
                <c:pt idx="100">
                  <c:v>2.957653284072876</c:v>
                </c:pt>
                <c:pt idx="101">
                  <c:v>2.8999857902526855</c:v>
                </c:pt>
                <c:pt idx="102">
                  <c:v>2.9331264495849609</c:v>
                </c:pt>
                <c:pt idx="103">
                  <c:v>3.01601243019104</c:v>
                </c:pt>
                <c:pt idx="104">
                  <c:v>3.0045621395111084</c:v>
                </c:pt>
                <c:pt idx="105">
                  <c:v>2.8474380970001221</c:v>
                </c:pt>
                <c:pt idx="106">
                  <c:v>2.5512135028839111</c:v>
                </c:pt>
                <c:pt idx="107">
                  <c:v>2.7890095710754395</c:v>
                </c:pt>
                <c:pt idx="108">
                  <c:v>2.9420514106750488</c:v>
                </c:pt>
                <c:pt idx="109">
                  <c:v>2.606597900390625</c:v>
                </c:pt>
                <c:pt idx="110">
                  <c:v>2.5890243053436279</c:v>
                </c:pt>
                <c:pt idx="111">
                  <c:v>2.8842110633850098</c:v>
                </c:pt>
                <c:pt idx="112">
                  <c:v>3.0548610687255859</c:v>
                </c:pt>
                <c:pt idx="113">
                  <c:v>3.0135219097137451</c:v>
                </c:pt>
                <c:pt idx="114">
                  <c:v>2.8560864925384521</c:v>
                </c:pt>
                <c:pt idx="115">
                  <c:v>2.6241714954376221</c:v>
                </c:pt>
                <c:pt idx="116">
                  <c:v>2.7306849956512451</c:v>
                </c:pt>
                <c:pt idx="117">
                  <c:v>3.0971343517303467</c:v>
                </c:pt>
                <c:pt idx="118">
                  <c:v>3.0705666542053223</c:v>
                </c:pt>
                <c:pt idx="119">
                  <c:v>2.8866672515869141</c:v>
                </c:pt>
                <c:pt idx="120">
                  <c:v>3.123460054397583</c:v>
                </c:pt>
                <c:pt idx="121">
                  <c:v>3.1956913471221924</c:v>
                </c:pt>
                <c:pt idx="122">
                  <c:v>3.0853381156921387</c:v>
                </c:pt>
                <c:pt idx="123">
                  <c:v>3.1700921058654785</c:v>
                </c:pt>
                <c:pt idx="124">
                  <c:v>3.1354293823242188</c:v>
                </c:pt>
                <c:pt idx="125">
                  <c:v>3.0676259994506836</c:v>
                </c:pt>
                <c:pt idx="126">
                  <c:v>2.9027879238128662</c:v>
                </c:pt>
                <c:pt idx="127">
                  <c:v>2.7059850692749023</c:v>
                </c:pt>
                <c:pt idx="128">
                  <c:v>2.6591107845306396</c:v>
                </c:pt>
                <c:pt idx="129">
                  <c:v>2.7185425758361816</c:v>
                </c:pt>
                <c:pt idx="130">
                  <c:v>3.0121035575866699</c:v>
                </c:pt>
                <c:pt idx="131">
                  <c:v>2.9595904350280762</c:v>
                </c:pt>
                <c:pt idx="132">
                  <c:v>2.7069883346557617</c:v>
                </c:pt>
                <c:pt idx="133">
                  <c:v>2.981522798538208</c:v>
                </c:pt>
                <c:pt idx="134">
                  <c:v>3.25937819480896</c:v>
                </c:pt>
                <c:pt idx="135">
                  <c:v>3.1820268630981445</c:v>
                </c:pt>
                <c:pt idx="136">
                  <c:v>8.3510293960571289</c:v>
                </c:pt>
                <c:pt idx="137">
                  <c:v>11.377930641174316</c:v>
                </c:pt>
                <c:pt idx="138">
                  <c:v>5.9350852966308594</c:v>
                </c:pt>
                <c:pt idx="139">
                  <c:v>2.450477123260498</c:v>
                </c:pt>
                <c:pt idx="140">
                  <c:v>2.8139517307281494</c:v>
                </c:pt>
                <c:pt idx="141">
                  <c:v>2.5829012393951416</c:v>
                </c:pt>
                <c:pt idx="142">
                  <c:v>2.8850760459899902</c:v>
                </c:pt>
                <c:pt idx="143">
                  <c:v>3.2233662605285645</c:v>
                </c:pt>
                <c:pt idx="144">
                  <c:v>3.0812904834747314</c:v>
                </c:pt>
                <c:pt idx="145">
                  <c:v>2.9026494026184082</c:v>
                </c:pt>
                <c:pt idx="146">
                  <c:v>2.9671664237976074</c:v>
                </c:pt>
                <c:pt idx="147">
                  <c:v>3.1608903408050537</c:v>
                </c:pt>
                <c:pt idx="148">
                  <c:v>2.7688069343566895</c:v>
                </c:pt>
                <c:pt idx="149">
                  <c:v>2.3234496116638184</c:v>
                </c:pt>
                <c:pt idx="150">
                  <c:v>2.7844433784484863</c:v>
                </c:pt>
                <c:pt idx="151">
                  <c:v>2.8546335697174072</c:v>
                </c:pt>
                <c:pt idx="152">
                  <c:v>2.7289206981658936</c:v>
                </c:pt>
                <c:pt idx="153">
                  <c:v>2.9705219268798828</c:v>
                </c:pt>
                <c:pt idx="154">
                  <c:v>2.9852933883666992</c:v>
                </c:pt>
                <c:pt idx="155">
                  <c:v>3.1540753841400146</c:v>
                </c:pt>
                <c:pt idx="156">
                  <c:v>2.9554738998413086</c:v>
                </c:pt>
                <c:pt idx="157">
                  <c:v>2.4839291572570801</c:v>
                </c:pt>
                <c:pt idx="158">
                  <c:v>2.4398915767669678</c:v>
                </c:pt>
                <c:pt idx="159">
                  <c:v>2.6550979614257813</c:v>
                </c:pt>
                <c:pt idx="160">
                  <c:v>2.4261579513549805</c:v>
                </c:pt>
                <c:pt idx="161">
                  <c:v>2.7057085037231445</c:v>
                </c:pt>
                <c:pt idx="162">
                  <c:v>3.5393784046173096</c:v>
                </c:pt>
                <c:pt idx="163">
                  <c:v>3.4047403335571289</c:v>
                </c:pt>
                <c:pt idx="164">
                  <c:v>3.2842855453491211</c:v>
                </c:pt>
                <c:pt idx="165">
                  <c:v>2.9828026294708252</c:v>
                </c:pt>
                <c:pt idx="166">
                  <c:v>3.3032081127166748</c:v>
                </c:pt>
                <c:pt idx="167">
                  <c:v>3.593897819519043</c:v>
                </c:pt>
                <c:pt idx="168">
                  <c:v>3.0479423999786377</c:v>
                </c:pt>
                <c:pt idx="169">
                  <c:v>2.8552563190460205</c:v>
                </c:pt>
                <c:pt idx="170">
                  <c:v>2.814401388168335</c:v>
                </c:pt>
                <c:pt idx="171">
                  <c:v>2.7494001388549805</c:v>
                </c:pt>
                <c:pt idx="172">
                  <c:v>2.9348561763763428</c:v>
                </c:pt>
                <c:pt idx="173">
                  <c:v>2.5060343742370605</c:v>
                </c:pt>
                <c:pt idx="174">
                  <c:v>2.1945195198059082</c:v>
                </c:pt>
                <c:pt idx="175">
                  <c:v>3.0893509387969971</c:v>
                </c:pt>
                <c:pt idx="176">
                  <c:v>3.4319307804107666</c:v>
                </c:pt>
                <c:pt idx="177">
                  <c:v>3.2866723537445068</c:v>
                </c:pt>
                <c:pt idx="178">
                  <c:v>3.3932898044586182</c:v>
                </c:pt>
                <c:pt idx="179">
                  <c:v>3.1584341526031494</c:v>
                </c:pt>
                <c:pt idx="180">
                  <c:v>3.0618488788604736</c:v>
                </c:pt>
                <c:pt idx="181">
                  <c:v>3.4980390071868896</c:v>
                </c:pt>
                <c:pt idx="182">
                  <c:v>3.9475131034851074</c:v>
                </c:pt>
                <c:pt idx="183">
                  <c:v>3.254258394241333</c:v>
                </c:pt>
                <c:pt idx="184">
                  <c:v>2</c:v>
                </c:pt>
                <c:pt idx="185">
                  <c:v>2.3904228210449219</c:v>
                </c:pt>
                <c:pt idx="186">
                  <c:v>3.174623966217041</c:v>
                </c:pt>
                <c:pt idx="187">
                  <c:v>2.9168674945831299</c:v>
                </c:pt>
                <c:pt idx="188">
                  <c:v>2.730304479598999</c:v>
                </c:pt>
                <c:pt idx="189">
                  <c:v>2.7428271770477295</c:v>
                </c:pt>
                <c:pt idx="190">
                  <c:v>2.7060544490814209</c:v>
                </c:pt>
                <c:pt idx="191">
                  <c:v>2.6917672157287598</c:v>
                </c:pt>
                <c:pt idx="192">
                  <c:v>2.9207417964935303</c:v>
                </c:pt>
                <c:pt idx="193">
                  <c:v>2.9518070220947266</c:v>
                </c:pt>
                <c:pt idx="194">
                  <c:v>2.7917079925537109</c:v>
                </c:pt>
                <c:pt idx="195">
                  <c:v>2.7178852558135986</c:v>
                </c:pt>
                <c:pt idx="196">
                  <c:v>2.7208256721496582</c:v>
                </c:pt>
                <c:pt idx="197">
                  <c:v>2.9204652309417725</c:v>
                </c:pt>
                <c:pt idx="198">
                  <c:v>2.8695435523986816</c:v>
                </c:pt>
                <c:pt idx="199">
                  <c:v>2.7083029747009277</c:v>
                </c:pt>
                <c:pt idx="200">
                  <c:v>2.4421746730804443</c:v>
                </c:pt>
                <c:pt idx="201">
                  <c:v>2.7272255420684814</c:v>
                </c:pt>
                <c:pt idx="202">
                  <c:v>3.2962548732757568</c:v>
                </c:pt>
                <c:pt idx="203">
                  <c:v>3.1452887058258057</c:v>
                </c:pt>
                <c:pt idx="204">
                  <c:v>2.7472898960113525</c:v>
                </c:pt>
                <c:pt idx="205">
                  <c:v>2.5060343742370605</c:v>
                </c:pt>
                <c:pt idx="206">
                  <c:v>2.8737983703613281</c:v>
                </c:pt>
                <c:pt idx="207">
                  <c:v>3.4040484428405762</c:v>
                </c:pt>
                <c:pt idx="208">
                  <c:v>3.0652737617492676</c:v>
                </c:pt>
                <c:pt idx="209">
                  <c:v>2.7024219036102295</c:v>
                </c:pt>
                <c:pt idx="210">
                  <c:v>2.8728644847869873</c:v>
                </c:pt>
                <c:pt idx="211">
                  <c:v>2.9493162631988525</c:v>
                </c:pt>
                <c:pt idx="212">
                  <c:v>2.8534228801727295</c:v>
                </c:pt>
                <c:pt idx="213">
                  <c:v>2.8659110069274902</c:v>
                </c:pt>
                <c:pt idx="214">
                  <c:v>3.0177075862884521</c:v>
                </c:pt>
                <c:pt idx="215">
                  <c:v>3.0375642776489258</c:v>
                </c:pt>
                <c:pt idx="216">
                  <c:v>3.1004207134246826</c:v>
                </c:pt>
                <c:pt idx="217">
                  <c:v>2.8570897579193115</c:v>
                </c:pt>
                <c:pt idx="218">
                  <c:v>2.7251498699188232</c:v>
                </c:pt>
                <c:pt idx="219">
                  <c:v>3.6787903308868408</c:v>
                </c:pt>
                <c:pt idx="220">
                  <c:v>3.8566012382507324</c:v>
                </c:pt>
                <c:pt idx="221">
                  <c:v>3.3549602031707764</c:v>
                </c:pt>
                <c:pt idx="222">
                  <c:v>3.2068996429443359</c:v>
                </c:pt>
                <c:pt idx="223">
                  <c:v>2.2953250408172607</c:v>
                </c:pt>
                <c:pt idx="224">
                  <c:v>2.7906355857849121</c:v>
                </c:pt>
                <c:pt idx="225">
                  <c:v>2.7186117172241211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4">
                    <c:v>198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41.808121158986026</c:v>
                </c:pt>
                <c:pt idx="1">
                  <c:v>42.508721671092651</c:v>
                </c:pt>
                <c:pt idx="2">
                  <c:v>42.991135166571787</c:v>
                </c:pt>
                <c:pt idx="3">
                  <c:v>41.135544667363668</c:v>
                </c:pt>
                <c:pt idx="4">
                  <c:v>38.70546174822811</c:v>
                </c:pt>
                <c:pt idx="5">
                  <c:v>36.799828355298089</c:v>
                </c:pt>
                <c:pt idx="6">
                  <c:v>34.874177804879302</c:v>
                </c:pt>
                <c:pt idx="7">
                  <c:v>33.31884466800259</c:v>
                </c:pt>
                <c:pt idx="8">
                  <c:v>32.504146358210029</c:v>
                </c:pt>
                <c:pt idx="9">
                  <c:v>31.913640212291586</c:v>
                </c:pt>
                <c:pt idx="10">
                  <c:v>31.689448048417468</c:v>
                </c:pt>
                <c:pt idx="11">
                  <c:v>31.781526972865763</c:v>
                </c:pt>
                <c:pt idx="12">
                  <c:v>32.137832376165704</c:v>
                </c:pt>
                <c:pt idx="13">
                  <c:v>32.111810071430327</c:v>
                </c:pt>
                <c:pt idx="14">
                  <c:v>31.569345103484899</c:v>
                </c:pt>
                <c:pt idx="15">
                  <c:v>30.620531838517643</c:v>
                </c:pt>
                <c:pt idx="16">
                  <c:v>29.95396049414191</c:v>
                </c:pt>
                <c:pt idx="17">
                  <c:v>29.51558474513805</c:v>
                </c:pt>
                <c:pt idx="18">
                  <c:v>29.173291352080241</c:v>
                </c:pt>
                <c:pt idx="19">
                  <c:v>28.955104335452752</c:v>
                </c:pt>
                <c:pt idx="20">
                  <c:v>29.0091506606724</c:v>
                </c:pt>
                <c:pt idx="21">
                  <c:v>29.163282773335858</c:v>
                </c:pt>
                <c:pt idx="22">
                  <c:v>29.131255321353844</c:v>
                </c:pt>
                <c:pt idx="23">
                  <c:v>29.165284489084737</c:v>
                </c:pt>
                <c:pt idx="24">
                  <c:v>29.093222722125194</c:v>
                </c:pt>
                <c:pt idx="25">
                  <c:v>28.724907024332001</c:v>
                </c:pt>
                <c:pt idx="26">
                  <c:v>28.398627357265202</c:v>
                </c:pt>
                <c:pt idx="27">
                  <c:v>28.292536422574766</c:v>
                </c:pt>
                <c:pt idx="28">
                  <c:v>28.270517549337132</c:v>
                </c:pt>
                <c:pt idx="29">
                  <c:v>28.166428330395579</c:v>
                </c:pt>
                <c:pt idx="30">
                  <c:v>28.042321953965256</c:v>
                </c:pt>
                <c:pt idx="31">
                  <c:v>27.894194988548428</c:v>
                </c:pt>
                <c:pt idx="32">
                  <c:v>27.750071454629353</c:v>
                </c:pt>
                <c:pt idx="33">
                  <c:v>27.672004540423185</c:v>
                </c:pt>
                <c:pt idx="34">
                  <c:v>27.710037139651824</c:v>
                </c:pt>
                <c:pt idx="35">
                  <c:v>27.884186409804048</c:v>
                </c:pt>
                <c:pt idx="36">
                  <c:v>27.982270481498976</c:v>
                </c:pt>
                <c:pt idx="37">
                  <c:v>27.958249892512463</c:v>
                </c:pt>
                <c:pt idx="38">
                  <c:v>27.922219009032695</c:v>
                </c:pt>
                <c:pt idx="39">
                  <c:v>27.91020871453944</c:v>
                </c:pt>
                <c:pt idx="40">
                  <c:v>28.002287638987735</c:v>
                </c:pt>
                <c:pt idx="41">
                  <c:v>28.250500391848373</c:v>
                </c:pt>
                <c:pt idx="42">
                  <c:v>28.584786921910673</c:v>
                </c:pt>
                <c:pt idx="43">
                  <c:v>28.74092075032301</c:v>
                </c:pt>
                <c:pt idx="44">
                  <c:v>28.917071736224106</c:v>
                </c:pt>
                <c:pt idx="45">
                  <c:v>29.245353119039777</c:v>
                </c:pt>
                <c:pt idx="46">
                  <c:v>29.491564156151536</c:v>
                </c:pt>
                <c:pt idx="47">
                  <c:v>29.463540135667273</c:v>
                </c:pt>
                <c:pt idx="48">
                  <c:v>29.277380571021798</c:v>
                </c:pt>
                <c:pt idx="49">
                  <c:v>29.103231300869581</c:v>
                </c:pt>
                <c:pt idx="50">
                  <c:v>28.935087177963993</c:v>
                </c:pt>
                <c:pt idx="51">
                  <c:v>28.88704599999096</c:v>
                </c:pt>
                <c:pt idx="52">
                  <c:v>28.987131787434766</c:v>
                </c:pt>
                <c:pt idx="53">
                  <c:v>29.167286204833616</c:v>
                </c:pt>
                <c:pt idx="54">
                  <c:v>29.391478368707734</c:v>
                </c:pt>
                <c:pt idx="55">
                  <c:v>29.623677395577356</c:v>
                </c:pt>
                <c:pt idx="56">
                  <c:v>29.859879853944737</c:v>
                </c:pt>
                <c:pt idx="57">
                  <c:v>30.09007716506548</c:v>
                </c:pt>
                <c:pt idx="58">
                  <c:v>30.310265897441852</c:v>
                </c:pt>
                <c:pt idx="59">
                  <c:v>30.570488944795741</c:v>
                </c:pt>
                <c:pt idx="60">
                  <c:v>30.886760033118161</c:v>
                </c:pt>
                <c:pt idx="61">
                  <c:v>31.349156371108535</c:v>
                </c:pt>
                <c:pt idx="62">
                  <c:v>31.793537267359024</c:v>
                </c:pt>
                <c:pt idx="63">
                  <c:v>32.203888995878614</c:v>
                </c:pt>
                <c:pt idx="64">
                  <c:v>32.738347100828527</c:v>
                </c:pt>
                <c:pt idx="65">
                  <c:v>33.412925308199767</c:v>
                </c:pt>
                <c:pt idx="66">
                  <c:v>34.059479495086741</c:v>
                </c:pt>
                <c:pt idx="67">
                  <c:v>34.055476063588991</c:v>
                </c:pt>
                <c:pt idx="68">
                  <c:v>33.879325077687895</c:v>
                </c:pt>
                <c:pt idx="69">
                  <c:v>34.127537830548526</c:v>
                </c:pt>
                <c:pt idx="70">
                  <c:v>34.730054270960231</c:v>
                </c:pt>
                <c:pt idx="71">
                  <c:v>35.386617036591581</c:v>
                </c:pt>
                <c:pt idx="72">
                  <c:v>35.650843515443214</c:v>
                </c:pt>
                <c:pt idx="73">
                  <c:v>35.710894987909498</c:v>
                </c:pt>
                <c:pt idx="74">
                  <c:v>35.981126614007771</c:v>
                </c:pt>
                <c:pt idx="75">
                  <c:v>36.805833502544715</c:v>
                </c:pt>
                <c:pt idx="76">
                  <c:v>42.50071480809715</c:v>
                </c:pt>
                <c:pt idx="77">
                  <c:v>50.94595355260531</c:v>
                </c:pt>
                <c:pt idx="78">
                  <c:v>48.449814013756843</c:v>
                </c:pt>
                <c:pt idx="79">
                  <c:v>40.989419417695714</c:v>
                </c:pt>
                <c:pt idx="80">
                  <c:v>37.784672503745114</c:v>
                </c:pt>
                <c:pt idx="81">
                  <c:v>37.062053118400854</c:v>
                </c:pt>
                <c:pt idx="82">
                  <c:v>37.414355090203038</c:v>
                </c:pt>
                <c:pt idx="83">
                  <c:v>37.512439161897973</c:v>
                </c:pt>
                <c:pt idx="84">
                  <c:v>37.500428867404715</c:v>
                </c:pt>
                <c:pt idx="85">
                  <c:v>37.864741133700157</c:v>
                </c:pt>
                <c:pt idx="86">
                  <c:v>38.497283310345004</c:v>
                </c:pt>
                <c:pt idx="87">
                  <c:v>38.60737767653319</c:v>
                </c:pt>
                <c:pt idx="88">
                  <c:v>38.349156344928176</c:v>
                </c:pt>
                <c:pt idx="89">
                  <c:v>38.042893835350128</c:v>
                </c:pt>
                <c:pt idx="90">
                  <c:v>37.994852657377109</c:v>
                </c:pt>
                <c:pt idx="91">
                  <c:v>38.423219827636579</c:v>
                </c:pt>
                <c:pt idx="92">
                  <c:v>38.753502926201136</c:v>
                </c:pt>
                <c:pt idx="93">
                  <c:v>39.095796319258952</c:v>
                </c:pt>
                <c:pt idx="94">
                  <c:v>38.813554398667421</c:v>
                </c:pt>
                <c:pt idx="95">
                  <c:v>38.227051684246732</c:v>
                </c:pt>
                <c:pt idx="96">
                  <c:v>37.346296754741253</c:v>
                </c:pt>
                <c:pt idx="97">
                  <c:v>38.331140903188285</c:v>
                </c:pt>
                <c:pt idx="98">
                  <c:v>44.984844052452367</c:v>
                </c:pt>
                <c:pt idx="99">
                  <c:v>47.565055652753621</c:v>
                </c:pt>
                <c:pt idx="100">
                  <c:v>45.697454859052243</c:v>
                </c:pt>
                <c:pt idx="101">
                  <c:v>49.080354474652808</c:v>
                </c:pt>
                <c:pt idx="102">
                  <c:v>46.62224753503299</c:v>
                </c:pt>
                <c:pt idx="103">
                  <c:v>41.621961594340554</c:v>
                </c:pt>
                <c:pt idx="104">
                  <c:v>39.263940442164539</c:v>
                </c:pt>
                <c:pt idx="105">
                  <c:v>38.058907561341144</c:v>
                </c:pt>
                <c:pt idx="106">
                  <c:v>38.689448022237102</c:v>
                </c:pt>
                <c:pt idx="107">
                  <c:v>40.302830915831223</c:v>
                </c:pt>
                <c:pt idx="108">
                  <c:v>45.118959007627062</c:v>
                </c:pt>
                <c:pt idx="109">
                  <c:v>52.275092809859025</c:v>
                </c:pt>
                <c:pt idx="110">
                  <c:v>48.241635575873737</c:v>
                </c:pt>
                <c:pt idx="111">
                  <c:v>61.907348993450704</c:v>
                </c:pt>
                <c:pt idx="112">
                  <c:v>75.302830784929384</c:v>
                </c:pt>
                <c:pt idx="113">
                  <c:v>65.932799364440484</c:v>
                </c:pt>
                <c:pt idx="114">
                  <c:v>55.17157549848271</c:v>
                </c:pt>
                <c:pt idx="115">
                  <c:v>46.532170326333556</c:v>
                </c:pt>
                <c:pt idx="116">
                  <c:v>41.551901543129887</c:v>
                </c:pt>
                <c:pt idx="117">
                  <c:v>39.662281876190875</c:v>
                </c:pt>
                <c:pt idx="118">
                  <c:v>39.40406054458586</c:v>
                </c:pt>
                <c:pt idx="119">
                  <c:v>40.364884104046382</c:v>
                </c:pt>
                <c:pt idx="120">
                  <c:v>40.122676498432369</c:v>
                </c:pt>
                <c:pt idx="121">
                  <c:v>39.420074270576869</c:v>
                </c:pt>
                <c:pt idx="122">
                  <c:v>42.62882461602522</c:v>
                </c:pt>
                <c:pt idx="123">
                  <c:v>44.598512912919276</c:v>
                </c:pt>
                <c:pt idx="124">
                  <c:v>41.185587561085562</c:v>
                </c:pt>
                <c:pt idx="125">
                  <c:v>39.374034808352725</c:v>
                </c:pt>
                <c:pt idx="126">
                  <c:v>39.676293886433008</c:v>
                </c:pt>
                <c:pt idx="127">
                  <c:v>42.933085409854378</c:v>
                </c:pt>
                <c:pt idx="128">
                  <c:v>51.912782259312458</c:v>
                </c:pt>
                <c:pt idx="129">
                  <c:v>52.979696753463415</c:v>
                </c:pt>
                <c:pt idx="130">
                  <c:v>50.345438827942488</c:v>
                </c:pt>
                <c:pt idx="131">
                  <c:v>44.770660467322628</c:v>
                </c:pt>
                <c:pt idx="132">
                  <c:v>42.564769712061185</c:v>
                </c:pt>
                <c:pt idx="133">
                  <c:v>41.051472605910867</c:v>
                </c:pt>
                <c:pt idx="134">
                  <c:v>39.682299033679634</c:v>
                </c:pt>
                <c:pt idx="135">
                  <c:v>41.716042234537724</c:v>
                </c:pt>
                <c:pt idx="136">
                  <c:v>41.265656191040613</c:v>
                </c:pt>
                <c:pt idx="137">
                  <c:v>40.52702307970533</c:v>
                </c:pt>
                <c:pt idx="138">
                  <c:v>71.317414728917115</c:v>
                </c:pt>
                <c:pt idx="139">
                  <c:v>92.49756906777489</c:v>
                </c:pt>
                <c:pt idx="140">
                  <c:v>60.358021003820625</c:v>
                </c:pt>
                <c:pt idx="141">
                  <c:v>45.705461722047751</c:v>
                </c:pt>
                <c:pt idx="142">
                  <c:v>39.422075986325737</c:v>
                </c:pt>
                <c:pt idx="143">
                  <c:v>39.193880390953872</c:v>
                </c:pt>
                <c:pt idx="144">
                  <c:v>38.889619597124707</c:v>
                </c:pt>
                <c:pt idx="145">
                  <c:v>38.09694016056978</c:v>
                </c:pt>
                <c:pt idx="146">
                  <c:v>38.173005359027073</c:v>
                </c:pt>
                <c:pt idx="147">
                  <c:v>44.718615857851837</c:v>
                </c:pt>
                <c:pt idx="148">
                  <c:v>54.789247790447376</c:v>
                </c:pt>
                <c:pt idx="149">
                  <c:v>49.130397368374709</c:v>
                </c:pt>
                <c:pt idx="150">
                  <c:v>41.970260134644988</c:v>
                </c:pt>
                <c:pt idx="151">
                  <c:v>40.410923566270526</c:v>
                </c:pt>
                <c:pt idx="152">
                  <c:v>41.401772861964183</c:v>
                </c:pt>
                <c:pt idx="153">
                  <c:v>39.432084565070127</c:v>
                </c:pt>
                <c:pt idx="154">
                  <c:v>40.56105224743623</c:v>
                </c:pt>
                <c:pt idx="155">
                  <c:v>42.394623873406715</c:v>
                </c:pt>
                <c:pt idx="156">
                  <c:v>40.683156908117674</c:v>
                </c:pt>
                <c:pt idx="157">
                  <c:v>39.259937010666789</c:v>
                </c:pt>
                <c:pt idx="158">
                  <c:v>38.687446306488226</c:v>
                </c:pt>
                <c:pt idx="159">
                  <c:v>38.96968822707975</c:v>
                </c:pt>
                <c:pt idx="160">
                  <c:v>38.41321124889221</c:v>
                </c:pt>
                <c:pt idx="161">
                  <c:v>38.549327919815774</c:v>
                </c:pt>
                <c:pt idx="162">
                  <c:v>39.013725973555033</c:v>
                </c:pt>
                <c:pt idx="163">
                  <c:v>53.73634530653856</c:v>
                </c:pt>
                <c:pt idx="164">
                  <c:v>63.744924050918939</c:v>
                </c:pt>
                <c:pt idx="165">
                  <c:v>50.78181286119748</c:v>
                </c:pt>
                <c:pt idx="166">
                  <c:v>45.090934987142788</c:v>
                </c:pt>
                <c:pt idx="167">
                  <c:v>39.524163489518429</c:v>
                </c:pt>
                <c:pt idx="168">
                  <c:v>38.112953886560796</c:v>
                </c:pt>
                <c:pt idx="169">
                  <c:v>37.728624462776587</c:v>
                </c:pt>
                <c:pt idx="170">
                  <c:v>37.944809763655201</c:v>
                </c:pt>
                <c:pt idx="171">
                  <c:v>38.213039674004598</c:v>
                </c:pt>
                <c:pt idx="172">
                  <c:v>38.329139187439409</c:v>
                </c:pt>
                <c:pt idx="173">
                  <c:v>38.697454885232609</c:v>
                </c:pt>
                <c:pt idx="174">
                  <c:v>38.681441159241601</c:v>
                </c:pt>
                <c:pt idx="175">
                  <c:v>38.160995064533815</c:v>
                </c:pt>
                <c:pt idx="176">
                  <c:v>37.9368029006597</c:v>
                </c:pt>
                <c:pt idx="177">
                  <c:v>37.996854373125984</c:v>
                </c:pt>
                <c:pt idx="178">
                  <c:v>37.862739417951289</c:v>
                </c:pt>
                <c:pt idx="179">
                  <c:v>38.162996780282697</c:v>
                </c:pt>
                <c:pt idx="180">
                  <c:v>38.671432580497211</c:v>
                </c:pt>
                <c:pt idx="181">
                  <c:v>38.455247279618604</c:v>
                </c:pt>
                <c:pt idx="182">
                  <c:v>37.938804616408575</c:v>
                </c:pt>
                <c:pt idx="183">
                  <c:v>37.626536959583909</c:v>
                </c:pt>
                <c:pt idx="184">
                  <c:v>37.580497497359758</c:v>
                </c:pt>
                <c:pt idx="185">
                  <c:v>37.71060902103671</c:v>
                </c:pt>
                <c:pt idx="186">
                  <c:v>37.820703387224889</c:v>
                </c:pt>
                <c:pt idx="187">
                  <c:v>37.54046318238224</c:v>
                </c:pt>
                <c:pt idx="188">
                  <c:v>37.850729123458031</c:v>
                </c:pt>
                <c:pt idx="189">
                  <c:v>58.598512860558543</c:v>
                </c:pt>
                <c:pt idx="190">
                  <c:v>99.999999694562419</c:v>
                </c:pt>
                <c:pt idx="191">
                  <c:v>70.977123051608203</c:v>
                </c:pt>
                <c:pt idx="192">
                  <c:v>49.13840423137021</c:v>
                </c:pt>
                <c:pt idx="193">
                  <c:v>40.144695371670004</c:v>
                </c:pt>
                <c:pt idx="194">
                  <c:v>37.608521517844018</c:v>
                </c:pt>
                <c:pt idx="195">
                  <c:v>38.217043105502349</c:v>
                </c:pt>
                <c:pt idx="196">
                  <c:v>40.240777727616063</c:v>
                </c:pt>
                <c:pt idx="197">
                  <c:v>39.528166921016172</c:v>
                </c:pt>
                <c:pt idx="198">
                  <c:v>38.331140903188285</c:v>
                </c:pt>
                <c:pt idx="199">
                  <c:v>37.896768585682182</c:v>
                </c:pt>
                <c:pt idx="200">
                  <c:v>37.806691376982748</c:v>
                </c:pt>
                <c:pt idx="201">
                  <c:v>37.826708534471514</c:v>
                </c:pt>
                <c:pt idx="202">
                  <c:v>37.892765154184424</c:v>
                </c:pt>
                <c:pt idx="203">
                  <c:v>37.848727407709148</c:v>
                </c:pt>
                <c:pt idx="204">
                  <c:v>37.790677650991746</c:v>
                </c:pt>
                <c:pt idx="205">
                  <c:v>37.784672503745114</c:v>
                </c:pt>
                <c:pt idx="206">
                  <c:v>37.772662209251862</c:v>
                </c:pt>
                <c:pt idx="207">
                  <c:v>37.914784027422058</c:v>
                </c:pt>
                <c:pt idx="208">
                  <c:v>38.03088354085687</c:v>
                </c:pt>
                <c:pt idx="209">
                  <c:v>37.858735986453532</c:v>
                </c:pt>
                <c:pt idx="210">
                  <c:v>37.768658777754112</c:v>
                </c:pt>
                <c:pt idx="211">
                  <c:v>37.736631325772088</c:v>
                </c:pt>
                <c:pt idx="212">
                  <c:v>37.758650199009736</c:v>
                </c:pt>
                <c:pt idx="213">
                  <c:v>37.806691376982748</c:v>
                </c:pt>
                <c:pt idx="214">
                  <c:v>37.820703387224889</c:v>
                </c:pt>
                <c:pt idx="215">
                  <c:v>37.866742849449039</c:v>
                </c:pt>
                <c:pt idx="216">
                  <c:v>37.860737702202414</c:v>
                </c:pt>
                <c:pt idx="217">
                  <c:v>37.856734270704656</c:v>
                </c:pt>
                <c:pt idx="218">
                  <c:v>37.880754859691173</c:v>
                </c:pt>
                <c:pt idx="219">
                  <c:v>37.908778880175426</c:v>
                </c:pt>
                <c:pt idx="220">
                  <c:v>38.008864667619243</c:v>
                </c:pt>
                <c:pt idx="221">
                  <c:v>38.114955602309671</c:v>
                </c:pt>
                <c:pt idx="222">
                  <c:v>38.173005359027073</c:v>
                </c:pt>
                <c:pt idx="223">
                  <c:v>38.199027663762465</c:v>
                </c:pt>
                <c:pt idx="224">
                  <c:v>38.459250711116354</c:v>
                </c:pt>
                <c:pt idx="225">
                  <c:v>38.557334782811282</c:v>
                </c:pt>
                <c:pt idx="226">
                  <c:v>38.275092862219751</c:v>
                </c:pt>
                <c:pt idx="227">
                  <c:v>38.142979622793931</c:v>
                </c:pt>
                <c:pt idx="228">
                  <c:v>38.092936729072036</c:v>
                </c:pt>
                <c:pt idx="229">
                  <c:v>38.056905845592262</c:v>
                </c:pt>
                <c:pt idx="230">
                  <c:v>38.024878393610244</c:v>
                </c:pt>
                <c:pt idx="231">
                  <c:v>38.032885256605745</c:v>
                </c:pt>
                <c:pt idx="232">
                  <c:v>38.050900698345636</c:v>
                </c:pt>
                <c:pt idx="233">
                  <c:v>38.102945307816412</c:v>
                </c:pt>
                <c:pt idx="234">
                  <c:v>38.183013937771449</c:v>
                </c:pt>
                <c:pt idx="235">
                  <c:v>38.29511001970851</c:v>
                </c:pt>
                <c:pt idx="236">
                  <c:v>38.367171786668052</c:v>
                </c:pt>
                <c:pt idx="237">
                  <c:v>38.439233553627588</c:v>
                </c:pt>
                <c:pt idx="238">
                  <c:v>38.481269584353988</c:v>
                </c:pt>
                <c:pt idx="239">
                  <c:v>38.481269584353988</c:v>
                </c:pt>
                <c:pt idx="240">
                  <c:v>38.489276447349496</c:v>
                </c:pt>
                <c:pt idx="241">
                  <c:v>38.46525585836298</c:v>
                </c:pt>
                <c:pt idx="242">
                  <c:v>38.419216396138836</c:v>
                </c:pt>
                <c:pt idx="243">
                  <c:v>38.391192375654569</c:v>
                </c:pt>
                <c:pt idx="244">
                  <c:v>38.369173502416935</c:v>
                </c:pt>
                <c:pt idx="245">
                  <c:v>38.345152913430418</c:v>
                </c:pt>
                <c:pt idx="246">
                  <c:v>38.361166639421427</c:v>
                </c:pt>
                <c:pt idx="247">
                  <c:v>38.431226690632087</c:v>
                </c:pt>
                <c:pt idx="248">
                  <c:v>38.527309046578139</c:v>
                </c:pt>
                <c:pt idx="249">
                  <c:v>38.731484052963502</c:v>
                </c:pt>
                <c:pt idx="250">
                  <c:v>38.829568124658429</c:v>
                </c:pt>
                <c:pt idx="251">
                  <c:v>38.831569840407305</c:v>
                </c:pt>
                <c:pt idx="252">
                  <c:v>38.677437727743843</c:v>
                </c:pt>
                <c:pt idx="253">
                  <c:v>38.533314193824772</c:v>
                </c:pt>
                <c:pt idx="254">
                  <c:v>38.427223259134337</c:v>
                </c:pt>
                <c:pt idx="255">
                  <c:v>38.363168355170309</c:v>
                </c:pt>
                <c:pt idx="256">
                  <c:v>38.333142618937167</c:v>
                </c:pt>
                <c:pt idx="257">
                  <c:v>38.329139187439409</c:v>
                </c:pt>
                <c:pt idx="258">
                  <c:v>38.383185512659061</c:v>
                </c:pt>
                <c:pt idx="259">
                  <c:v>38.449242132371978</c:v>
                </c:pt>
                <c:pt idx="260">
                  <c:v>38.509293604838263</c:v>
                </c:pt>
                <c:pt idx="261">
                  <c:v>38.539319341071398</c:v>
                </c:pt>
                <c:pt idx="262">
                  <c:v>38.529310762327015</c:v>
                </c:pt>
                <c:pt idx="263">
                  <c:v>38.491278163098372</c:v>
                </c:pt>
                <c:pt idx="264">
                  <c:v>38.427223259134337</c:v>
                </c:pt>
                <c:pt idx="265">
                  <c:v>38.345152913430418</c:v>
                </c:pt>
                <c:pt idx="266">
                  <c:v>38.263082567726499</c:v>
                </c:pt>
                <c:pt idx="267">
                  <c:v>38.195024232264714</c:v>
                </c:pt>
                <c:pt idx="268">
                  <c:v>38.152988201538314</c:v>
                </c:pt>
                <c:pt idx="269">
                  <c:v>38.187017369269206</c:v>
                </c:pt>
                <c:pt idx="270">
                  <c:v>38.154989917287189</c:v>
                </c:pt>
                <c:pt idx="271">
                  <c:v>38.144981338542813</c:v>
                </c:pt>
                <c:pt idx="272">
                  <c:v>38.122962465305179</c:v>
                </c:pt>
                <c:pt idx="273">
                  <c:v>38.032885256605745</c:v>
                </c:pt>
                <c:pt idx="274">
                  <c:v>37.932799469161942</c:v>
                </c:pt>
                <c:pt idx="275">
                  <c:v>37.820703387224889</c:v>
                </c:pt>
                <c:pt idx="276">
                  <c:v>37.704603873790077</c:v>
                </c:pt>
                <c:pt idx="277">
                  <c:v>37.576494065862008</c:v>
                </c:pt>
                <c:pt idx="278">
                  <c:v>37.490420288660339</c:v>
                </c:pt>
                <c:pt idx="279">
                  <c:v>37.462396268176064</c:v>
                </c:pt>
                <c:pt idx="280">
                  <c:v>37.314269302759243</c:v>
                </c:pt>
                <c:pt idx="281">
                  <c:v>37.236202388553075</c:v>
                </c:pt>
                <c:pt idx="282">
                  <c:v>37.156133758598031</c:v>
                </c:pt>
                <c:pt idx="283">
                  <c:v>36.859879827764374</c:v>
                </c:pt>
                <c:pt idx="284">
                  <c:v>36.645696242634635</c:v>
                </c:pt>
                <c:pt idx="285">
                  <c:v>36.469545256733532</c:v>
                </c:pt>
                <c:pt idx="286">
                  <c:v>36.319416575567828</c:v>
                </c:pt>
                <c:pt idx="287">
                  <c:v>36.183299904644258</c:v>
                </c:pt>
                <c:pt idx="288">
                  <c:v>36.073205538456072</c:v>
                </c:pt>
                <c:pt idx="289">
                  <c:v>36.001143771496537</c:v>
                </c:pt>
                <c:pt idx="290">
                  <c:v>36.015155781738663</c:v>
                </c:pt>
                <c:pt idx="291">
                  <c:v>35.933085436034744</c:v>
                </c:pt>
                <c:pt idx="292">
                  <c:v>35.907063131299353</c:v>
                </c:pt>
                <c:pt idx="293">
                  <c:v>35.909064847048228</c:v>
                </c:pt>
                <c:pt idx="294">
                  <c:v>35.614812631963453</c:v>
                </c:pt>
                <c:pt idx="295">
                  <c:v>35.326565564125296</c:v>
                </c:pt>
                <c:pt idx="296">
                  <c:v>35.024306486045006</c:v>
                </c:pt>
                <c:pt idx="297">
                  <c:v>34.808121185166392</c:v>
                </c:pt>
                <c:pt idx="298">
                  <c:v>37.602516370597392</c:v>
                </c:pt>
                <c:pt idx="299">
                  <c:v>43.193308457208268</c:v>
                </c:pt>
                <c:pt idx="300">
                  <c:v>38.867600723887072</c:v>
                </c:pt>
                <c:pt idx="301">
                  <c:v>35.476694245291007</c:v>
                </c:pt>
                <c:pt idx="302">
                  <c:v>34.139548125041777</c:v>
                </c:pt>
                <c:pt idx="303">
                  <c:v>33.306834373509332</c:v>
                </c:pt>
                <c:pt idx="304">
                  <c:v>32.960537548953781</c:v>
                </c:pt>
                <c:pt idx="305">
                  <c:v>32.720331659088643</c:v>
                </c:pt>
                <c:pt idx="306">
                  <c:v>32.454103464488128</c:v>
                </c:pt>
                <c:pt idx="307">
                  <c:v>32.125822081672453</c:v>
                </c:pt>
                <c:pt idx="308">
                  <c:v>31.811552709098908</c:v>
                </c:pt>
                <c:pt idx="309">
                  <c:v>31.461252453045592</c:v>
                </c:pt>
                <c:pt idx="310">
                  <c:v>31.070917882014758</c:v>
                </c:pt>
                <c:pt idx="311">
                  <c:v>30.738633067701333</c:v>
                </c:pt>
                <c:pt idx="312">
                  <c:v>30.380325948652519</c:v>
                </c:pt>
                <c:pt idx="313">
                  <c:v>30.028023976850324</c:v>
                </c:pt>
                <c:pt idx="314">
                  <c:v>29.673720289299258</c:v>
                </c:pt>
                <c:pt idx="315">
                  <c:v>29.171289636331363</c:v>
                </c:pt>
                <c:pt idx="316">
                  <c:v>28.694881288098856</c:v>
                </c:pt>
                <c:pt idx="317">
                  <c:v>28.336574169050042</c:v>
                </c:pt>
                <c:pt idx="318">
                  <c:v>28.520732017946639</c:v>
                </c:pt>
                <c:pt idx="319">
                  <c:v>28.228481518610732</c:v>
                </c:pt>
                <c:pt idx="320">
                  <c:v>27.40977977732042</c:v>
                </c:pt>
                <c:pt idx="321">
                  <c:v>26.689162107725029</c:v>
                </c:pt>
                <c:pt idx="322">
                  <c:v>26.01658561610267</c:v>
                </c:pt>
                <c:pt idx="323">
                  <c:v>25.39805544969996</c:v>
                </c:pt>
                <c:pt idx="324">
                  <c:v>24.775521851799503</c:v>
                </c:pt>
                <c:pt idx="325">
                  <c:v>24.140977959405785</c:v>
                </c:pt>
                <c:pt idx="326">
                  <c:v>23.35430367009749</c:v>
                </c:pt>
                <c:pt idx="327">
                  <c:v>22.47154702484314</c:v>
                </c:pt>
                <c:pt idx="328">
                  <c:v>21.548756064611268</c:v>
                </c:pt>
                <c:pt idx="329">
                  <c:v>20.583929073653</c:v>
                </c:pt>
                <c:pt idx="330">
                  <c:v>19.611095219699227</c:v>
                </c:pt>
                <c:pt idx="331">
                  <c:v>18.654275091736462</c:v>
                </c:pt>
                <c:pt idx="332">
                  <c:v>17.72748070000684</c:v>
                </c:pt>
                <c:pt idx="333">
                  <c:v>16.83071204451036</c:v>
                </c:pt>
                <c:pt idx="334">
                  <c:v>15.9739777039914</c:v>
                </c:pt>
                <c:pt idx="335">
                  <c:v>15.08121247999267</c:v>
                </c:pt>
                <c:pt idx="336">
                  <c:v>14.1584215197608</c:v>
                </c:pt>
                <c:pt idx="337">
                  <c:v>13.281670021753076</c:v>
                </c:pt>
                <c:pt idx="338">
                  <c:v>12.428939112731868</c:v>
                </c:pt>
                <c:pt idx="339">
                  <c:v>12.142693760642592</c:v>
                </c:pt>
                <c:pt idx="340">
                  <c:v>11.886474144786453</c:v>
                </c:pt>
                <c:pt idx="341">
                  <c:v>10.533314298546225</c:v>
                </c:pt>
                <c:pt idx="342">
                  <c:v>9.6445525060452511</c:v>
                </c:pt>
                <c:pt idx="343">
                  <c:v>8.7858164497774141</c:v>
                </c:pt>
                <c:pt idx="344">
                  <c:v>8.5135831079302644</c:v>
                </c:pt>
                <c:pt idx="345">
                  <c:v>7.8370031848101531</c:v>
                </c:pt>
                <c:pt idx="346">
                  <c:v>6.6239634409912513</c:v>
                </c:pt>
                <c:pt idx="347">
                  <c:v>5.7271947854947687</c:v>
                </c:pt>
                <c:pt idx="348">
                  <c:v>4.9705462324196121</c:v>
                </c:pt>
                <c:pt idx="349">
                  <c:v>4.3840435179989239</c:v>
                </c:pt>
                <c:pt idx="350">
                  <c:v>3.9156420327619217</c:v>
                </c:pt>
                <c:pt idx="351">
                  <c:v>3.4272233900361595</c:v>
                </c:pt>
                <c:pt idx="352">
                  <c:v>3.0529025449963312</c:v>
                </c:pt>
                <c:pt idx="353">
                  <c:v>2.7566486141626729</c:v>
                </c:pt>
                <c:pt idx="354">
                  <c:v>2.5144410085486668</c:v>
                </c:pt>
                <c:pt idx="355">
                  <c:v>2.2742351186835394</c:v>
                </c:pt>
                <c:pt idx="356">
                  <c:v>2.0000000610875159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19.907349059856106</c:v>
                </c:pt>
                <c:pt idx="1">
                  <c:v>10.695453183528405</c:v>
                </c:pt>
                <c:pt idx="2">
                  <c:v>7.7829567689137162</c:v>
                </c:pt>
                <c:pt idx="3">
                  <c:v>6.2336287792836336</c:v>
                </c:pt>
                <c:pt idx="4">
                  <c:v>5.2127537473568353</c:v>
                </c:pt>
                <c:pt idx="5">
                  <c:v>4.4841292147659431</c:v>
                </c:pt>
                <c:pt idx="6">
                  <c:v>3.8776093428564931</c:v>
                </c:pt>
                <c:pt idx="7">
                  <c:v>3.401200994623987</c:v>
                </c:pt>
                <c:pt idx="8">
                  <c:v>3.0949384850459474</c:v>
                </c:pt>
                <c:pt idx="9">
                  <c:v>2.9548183826246222</c:v>
                </c:pt>
                <c:pt idx="10">
                  <c:v>2.9928509818532674</c:v>
                </c:pt>
                <c:pt idx="11">
                  <c:v>3.0669144645616822</c:v>
                </c:pt>
                <c:pt idx="12">
                  <c:v>3.1509865260144774</c:v>
                </c:pt>
                <c:pt idx="13">
                  <c:v>3.1129539267858322</c:v>
                </c:pt>
                <c:pt idx="14">
                  <c:v>2.9488132353779939</c:v>
                </c:pt>
                <c:pt idx="15">
                  <c:v>2.7606519549836426</c:v>
                </c:pt>
                <c:pt idx="16">
                  <c:v>2.6245352840600695</c:v>
                </c:pt>
                <c:pt idx="17">
                  <c:v>2.5084357706252574</c:v>
                </c:pt>
                <c:pt idx="18">
                  <c:v>2.4023448359348252</c:v>
                </c:pt>
                <c:pt idx="19">
                  <c:v>2.3282813532264104</c:v>
                </c:pt>
                <c:pt idx="20">
                  <c:v>2.320274490230906</c:v>
                </c:pt>
                <c:pt idx="21">
                  <c:v>2.3282813532264104</c:v>
                </c:pt>
                <c:pt idx="22">
                  <c:v>2.320274490230906</c:v>
                </c:pt>
                <c:pt idx="23">
                  <c:v>2.3603088052084278</c:v>
                </c:pt>
                <c:pt idx="24">
                  <c:v>2.3743208154505604</c:v>
                </c:pt>
                <c:pt idx="25">
                  <c:v>2.3122676272354017</c:v>
                </c:pt>
                <c:pt idx="26">
                  <c:v>2.2422075760247391</c:v>
                </c:pt>
                <c:pt idx="27">
                  <c:v>2.2121818397915982</c:v>
                </c:pt>
                <c:pt idx="28">
                  <c:v>2.1921646823028373</c:v>
                </c:pt>
                <c:pt idx="29">
                  <c:v>2.1701458090652004</c:v>
                </c:pt>
                <c:pt idx="30">
                  <c:v>2.128109778338803</c:v>
                </c:pt>
                <c:pt idx="31">
                  <c:v>2.082070316114653</c:v>
                </c:pt>
                <c:pt idx="32">
                  <c:v>2.0300257066438752</c:v>
                </c:pt>
                <c:pt idx="33">
                  <c:v>1.9999999704107341</c:v>
                </c:pt>
                <c:pt idx="34">
                  <c:v>2.0040034019084865</c:v>
                </c:pt>
                <c:pt idx="35">
                  <c:v>2.050042864132636</c:v>
                </c:pt>
                <c:pt idx="36">
                  <c:v>2.072061737370273</c:v>
                </c:pt>
                <c:pt idx="37">
                  <c:v>2.0580497271281404</c:v>
                </c:pt>
                <c:pt idx="38">
                  <c:v>2.0360308538905034</c:v>
                </c:pt>
                <c:pt idx="39">
                  <c:v>2.0280239908949991</c:v>
                </c:pt>
                <c:pt idx="40">
                  <c:v>2.0560480113792643</c:v>
                </c:pt>
                <c:pt idx="41">
                  <c:v>2.1401200728320595</c:v>
                </c:pt>
                <c:pt idx="42">
                  <c:v>2.264226449262376</c:v>
                </c:pt>
                <c:pt idx="43">
                  <c:v>2.3242779217286582</c:v>
                </c:pt>
                <c:pt idx="44">
                  <c:v>2.3963396886881969</c:v>
                </c:pt>
                <c:pt idx="45">
                  <c:v>2.5164426336207617</c:v>
                </c:pt>
                <c:pt idx="46">
                  <c:v>2.6165284210645652</c:v>
                </c:pt>
                <c:pt idx="47">
                  <c:v>2.6045181265713087</c:v>
                </c:pt>
                <c:pt idx="48">
                  <c:v>2.5184443493696378</c:v>
                </c:pt>
                <c:pt idx="49">
                  <c:v>2.4403774351634708</c:v>
                </c:pt>
                <c:pt idx="50">
                  <c:v>2.3843293941949408</c:v>
                </c:pt>
                <c:pt idx="51">
                  <c:v>2.3563053737106756</c:v>
                </c:pt>
                <c:pt idx="52">
                  <c:v>2.36431223670618</c:v>
                </c:pt>
                <c:pt idx="53">
                  <c:v>2.398341404437073</c:v>
                </c:pt>
                <c:pt idx="54">
                  <c:v>2.4363740036657187</c:v>
                </c:pt>
                <c:pt idx="55">
                  <c:v>2.4904203288853726</c:v>
                </c:pt>
                <c:pt idx="56">
                  <c:v>2.5524735171005308</c:v>
                </c:pt>
                <c:pt idx="57">
                  <c:v>2.6225335683111934</c:v>
                </c:pt>
                <c:pt idx="58">
                  <c:v>2.6965970510196082</c:v>
                </c:pt>
                <c:pt idx="59">
                  <c:v>2.7746639652257752</c:v>
                </c:pt>
                <c:pt idx="60">
                  <c:v>2.8667428896740748</c:v>
                </c:pt>
                <c:pt idx="61">
                  <c:v>2.9928509818532674</c:v>
                </c:pt>
                <c:pt idx="62">
                  <c:v>3.1289676527768404</c:v>
                </c:pt>
                <c:pt idx="63">
                  <c:v>3.3171289331711917</c:v>
                </c:pt>
                <c:pt idx="64">
                  <c:v>3.561338254534073</c:v>
                </c:pt>
                <c:pt idx="65">
                  <c:v>3.7735201239149365</c:v>
                </c:pt>
                <c:pt idx="66">
                  <c:v>3.8796110586053691</c:v>
                </c:pt>
                <c:pt idx="67">
                  <c:v>3.7955389971525735</c:v>
                </c:pt>
                <c:pt idx="68">
                  <c:v>3.7234772301930352</c:v>
                </c:pt>
                <c:pt idx="69">
                  <c:v>3.8255647333857148</c:v>
                </c:pt>
                <c:pt idx="70">
                  <c:v>4.0917929279862326</c:v>
                </c:pt>
                <c:pt idx="71">
                  <c:v>4.3600228383356274</c:v>
                </c:pt>
                <c:pt idx="72">
                  <c:v>4.4681154887749344</c:v>
                </c:pt>
                <c:pt idx="73">
                  <c:v>4.4480983312861744</c:v>
                </c:pt>
                <c:pt idx="74">
                  <c:v>4.4340863210440418</c:v>
                </c:pt>
                <c:pt idx="75">
                  <c:v>4.55218755022773</c:v>
                </c:pt>
                <c:pt idx="76">
                  <c:v>4.8724620700479022</c:v>
                </c:pt>
                <c:pt idx="77">
                  <c:v>5.0566199189445014</c:v>
                </c:pt>
                <c:pt idx="78">
                  <c:v>4.9765512889894588</c:v>
                </c:pt>
                <c:pt idx="79">
                  <c:v>4.9305118267653079</c:v>
                </c:pt>
                <c:pt idx="80">
                  <c:v>4.8224191763260009</c:v>
                </c:pt>
                <c:pt idx="81">
                  <c:v>4.6662853479136661</c:v>
                </c:pt>
                <c:pt idx="82">
                  <c:v>4.6923076526490561</c:v>
                </c:pt>
                <c:pt idx="83">
                  <c:v>5.002573593724847</c:v>
                </c:pt>
                <c:pt idx="84">
                  <c:v>5.4629682159663435</c:v>
                </c:pt>
                <c:pt idx="85">
                  <c:v>5.545038561670264</c:v>
                </c:pt>
                <c:pt idx="86">
                  <c:v>5.4149270379933192</c:v>
                </c:pt>
                <c:pt idx="87">
                  <c:v>5.3949098805045574</c:v>
                </c:pt>
                <c:pt idx="88">
                  <c:v>5.6231054758764305</c:v>
                </c:pt>
                <c:pt idx="89">
                  <c:v>5.7432084208089949</c:v>
                </c:pt>
                <c:pt idx="90">
                  <c:v>5.9373748484499735</c:v>
                </c:pt>
                <c:pt idx="91">
                  <c:v>6.1035172556066888</c:v>
                </c:pt>
                <c:pt idx="92">
                  <c:v>5.9774091634274953</c:v>
                </c:pt>
                <c:pt idx="93">
                  <c:v>6.175579022566227</c:v>
                </c:pt>
                <c:pt idx="94">
                  <c:v>5.9533885744409822</c:v>
                </c:pt>
                <c:pt idx="95">
                  <c:v>5.3248498292938953</c:v>
                </c:pt>
                <c:pt idx="96">
                  <c:v>5.0225907512136079</c:v>
                </c:pt>
                <c:pt idx="97">
                  <c:v>6.1815841698128553</c:v>
                </c:pt>
                <c:pt idx="98">
                  <c:v>13.539891262681309</c:v>
                </c:pt>
                <c:pt idx="99">
                  <c:v>16.464397971789253</c:v>
                </c:pt>
                <c:pt idx="100">
                  <c:v>12.430940737803963</c:v>
                </c:pt>
                <c:pt idx="101">
                  <c:v>13.529882683936929</c:v>
                </c:pt>
                <c:pt idx="102">
                  <c:v>11.856448317876529</c:v>
                </c:pt>
                <c:pt idx="103">
                  <c:v>9.0980840159252985</c:v>
                </c:pt>
                <c:pt idx="104">
                  <c:v>7.4366599443581549</c:v>
                </c:pt>
                <c:pt idx="105">
                  <c:v>6.2236202005392531</c:v>
                </c:pt>
                <c:pt idx="106">
                  <c:v>5.9633971531853627</c:v>
                </c:pt>
                <c:pt idx="107">
                  <c:v>6.5158706998751601</c:v>
                </c:pt>
                <c:pt idx="108">
                  <c:v>8.7597940543652406</c:v>
                </c:pt>
                <c:pt idx="109">
                  <c:v>10.349156358972843</c:v>
                </c:pt>
                <c:pt idx="110">
                  <c:v>8.8899055780421854</c:v>
                </c:pt>
                <c:pt idx="111">
                  <c:v>14.614812619827761</c:v>
                </c:pt>
                <c:pt idx="112">
                  <c:v>20.301687062384691</c:v>
                </c:pt>
                <c:pt idx="113">
                  <c:v>19.559050519551668</c:v>
                </c:pt>
                <c:pt idx="114">
                  <c:v>17.717472030585679</c:v>
                </c:pt>
                <c:pt idx="115">
                  <c:v>11.888475769858546</c:v>
                </c:pt>
                <c:pt idx="116">
                  <c:v>8.1312553092181528</c:v>
                </c:pt>
                <c:pt idx="117">
                  <c:v>6.8381469354442084</c:v>
                </c:pt>
                <c:pt idx="118">
                  <c:v>6.8881898291661097</c:v>
                </c:pt>
                <c:pt idx="119">
                  <c:v>6.9302258598925075</c:v>
                </c:pt>
                <c:pt idx="120">
                  <c:v>6.7200457062605192</c:v>
                </c:pt>
                <c:pt idx="121">
                  <c:v>6.9002001236593671</c:v>
                </c:pt>
                <c:pt idx="122">
                  <c:v>7.7709464744204588</c:v>
                </c:pt>
                <c:pt idx="123">
                  <c:v>8.3034028636214963</c:v>
                </c:pt>
                <c:pt idx="124">
                  <c:v>7.6608521082322749</c:v>
                </c:pt>
                <c:pt idx="125">
                  <c:v>6.9862739008610379</c:v>
                </c:pt>
                <c:pt idx="126">
                  <c:v>6.8901915449149858</c:v>
                </c:pt>
                <c:pt idx="127">
                  <c:v>9.8207034012695615</c:v>
                </c:pt>
                <c:pt idx="128">
                  <c:v>18.514154898638356</c:v>
                </c:pt>
                <c:pt idx="129">
                  <c:v>25.237918099113092</c:v>
                </c:pt>
                <c:pt idx="130">
                  <c:v>25.822419097784906</c:v>
                </c:pt>
                <c:pt idx="131">
                  <c:v>16.050042811771906</c:v>
                </c:pt>
                <c:pt idx="132">
                  <c:v>11.7083213524597</c:v>
                </c:pt>
                <c:pt idx="133">
                  <c:v>9.3743207892701967</c:v>
                </c:pt>
                <c:pt idx="134">
                  <c:v>8.4355161030473162</c:v>
                </c:pt>
                <c:pt idx="135">
                  <c:v>13.047469188457795</c:v>
                </c:pt>
                <c:pt idx="136">
                  <c:v>12.480983631525865</c:v>
                </c:pt>
                <c:pt idx="137">
                  <c:v>8.8959107252888145</c:v>
                </c:pt>
                <c:pt idx="138">
                  <c:v>13.890191518734621</c:v>
                </c:pt>
                <c:pt idx="139">
                  <c:v>17.797540660540719</c:v>
                </c:pt>
                <c:pt idx="140">
                  <c:v>10.959679662380047</c:v>
                </c:pt>
                <c:pt idx="141">
                  <c:v>7.9931369225457036</c:v>
                </c:pt>
                <c:pt idx="142">
                  <c:v>6.7080354117672636</c:v>
                </c:pt>
                <c:pt idx="143">
                  <c:v>7.1864454757486449</c:v>
                </c:pt>
                <c:pt idx="144">
                  <c:v>6.9862739008610379</c:v>
                </c:pt>
                <c:pt idx="145">
                  <c:v>6.2916785360010392</c:v>
                </c:pt>
                <c:pt idx="146">
                  <c:v>6.2236202005392531</c:v>
                </c:pt>
                <c:pt idx="147">
                  <c:v>10.32113233848858</c:v>
                </c:pt>
                <c:pt idx="148">
                  <c:v>16.620531800201586</c:v>
                </c:pt>
                <c:pt idx="149">
                  <c:v>13.04947090420667</c:v>
                </c:pt>
                <c:pt idx="150">
                  <c:v>8.5676293424731362</c:v>
                </c:pt>
                <c:pt idx="151">
                  <c:v>6.9702601748700292</c:v>
                </c:pt>
                <c:pt idx="152">
                  <c:v>6.9202172811481271</c:v>
                </c:pt>
                <c:pt idx="153">
                  <c:v>6.3717471659560827</c:v>
                </c:pt>
                <c:pt idx="154">
                  <c:v>6.3797540289515871</c:v>
                </c:pt>
                <c:pt idx="155">
                  <c:v>6.5559050148526818</c:v>
                </c:pt>
                <c:pt idx="156">
                  <c:v>6.5358878573639201</c:v>
                </c:pt>
                <c:pt idx="157">
                  <c:v>6.489848395139771</c:v>
                </c:pt>
                <c:pt idx="158">
                  <c:v>6.1395481390864575</c:v>
                </c:pt>
                <c:pt idx="159">
                  <c:v>5.9854160264229996</c:v>
                </c:pt>
                <c:pt idx="160">
                  <c:v>5.859307934243807</c:v>
                </c:pt>
                <c:pt idx="161">
                  <c:v>6.557906730601557</c:v>
                </c:pt>
                <c:pt idx="162">
                  <c:v>6.4578209431577536</c:v>
                </c:pt>
                <c:pt idx="163">
                  <c:v>8.9459536190107158</c:v>
                </c:pt>
                <c:pt idx="164">
                  <c:v>10.829568138703102</c:v>
                </c:pt>
                <c:pt idx="165">
                  <c:v>9.2902487278174029</c:v>
                </c:pt>
                <c:pt idx="166">
                  <c:v>8.8178438110826463</c:v>
                </c:pt>
                <c:pt idx="167">
                  <c:v>6.5018586896330275</c:v>
                </c:pt>
                <c:pt idx="168">
                  <c:v>5.5790677294011566</c:v>
                </c:pt>
                <c:pt idx="169">
                  <c:v>5.3208463977961431</c:v>
                </c:pt>
                <c:pt idx="170">
                  <c:v>5.7311981263157392</c:v>
                </c:pt>
                <c:pt idx="171">
                  <c:v>5.8933371019747005</c:v>
                </c:pt>
                <c:pt idx="172">
                  <c:v>5.8212753350151623</c:v>
                </c:pt>
                <c:pt idx="173">
                  <c:v>5.835287345257294</c:v>
                </c:pt>
                <c:pt idx="174">
                  <c:v>5.7552187153022514</c:v>
                </c:pt>
                <c:pt idx="175">
                  <c:v>5.5750642979034044</c:v>
                </c:pt>
                <c:pt idx="176">
                  <c:v>5.5790677294011566</c:v>
                </c:pt>
                <c:pt idx="177">
                  <c:v>5.7712324412932601</c:v>
                </c:pt>
                <c:pt idx="178">
                  <c:v>5.5710608664056522</c:v>
                </c:pt>
                <c:pt idx="179">
                  <c:v>6.5118672683774079</c:v>
                </c:pt>
                <c:pt idx="180">
                  <c:v>7.2865312631924484</c:v>
                </c:pt>
                <c:pt idx="181">
                  <c:v>6.2456390737768892</c:v>
                </c:pt>
                <c:pt idx="182">
                  <c:v>5.5790677294011566</c:v>
                </c:pt>
                <c:pt idx="183">
                  <c:v>5.2327709048455961</c:v>
                </c:pt>
                <c:pt idx="184">
                  <c:v>5.1687160008815614</c:v>
                </c:pt>
                <c:pt idx="185">
                  <c:v>5.1747211481281896</c:v>
                </c:pt>
                <c:pt idx="186">
                  <c:v>5.136688548899544</c:v>
                </c:pt>
                <c:pt idx="187">
                  <c:v>5.0346010457068644</c:v>
                </c:pt>
                <c:pt idx="188">
                  <c:v>5.1587074221371809</c:v>
                </c:pt>
                <c:pt idx="189">
                  <c:v>9.5684872169111763</c:v>
                </c:pt>
                <c:pt idx="190">
                  <c:v>18.271947293024351</c:v>
                </c:pt>
                <c:pt idx="191">
                  <c:v>12.086645628997278</c:v>
                </c:pt>
                <c:pt idx="192">
                  <c:v>7.438661660107031</c:v>
                </c:pt>
                <c:pt idx="193">
                  <c:v>5.5330282671770066</c:v>
                </c:pt>
                <c:pt idx="194">
                  <c:v>5.0446096244512448</c:v>
                </c:pt>
                <c:pt idx="195">
                  <c:v>5.6951672428359688</c:v>
                </c:pt>
                <c:pt idx="196">
                  <c:v>7.6588503924833997</c:v>
                </c:pt>
                <c:pt idx="197">
                  <c:v>6.8641692401795975</c:v>
                </c:pt>
                <c:pt idx="198">
                  <c:v>5.6231054758764305</c:v>
                </c:pt>
                <c:pt idx="199">
                  <c:v>5.1727194323793135</c:v>
                </c:pt>
                <c:pt idx="200">
                  <c:v>5.0606233504422535</c:v>
                </c:pt>
                <c:pt idx="201">
                  <c:v>5.0165856039669796</c:v>
                </c:pt>
                <c:pt idx="202">
                  <c:v>5.002573593724847</c:v>
                </c:pt>
                <c:pt idx="203">
                  <c:v>4.9645409944962022</c:v>
                </c:pt>
                <c:pt idx="204">
                  <c:v>4.8964826590344153</c:v>
                </c:pt>
                <c:pt idx="205">
                  <c:v>4.8704603542990261</c:v>
                </c:pt>
                <c:pt idx="206">
                  <c:v>4.8504431968102653</c:v>
                </c:pt>
                <c:pt idx="207">
                  <c:v>4.9845581519849622</c:v>
                </c:pt>
                <c:pt idx="208">
                  <c:v>5.0986559496708992</c:v>
                </c:pt>
                <c:pt idx="209">
                  <c:v>4.9144981007743</c:v>
                </c:pt>
                <c:pt idx="210">
                  <c:v>4.8224191763260009</c:v>
                </c:pt>
                <c:pt idx="211">
                  <c:v>4.7983985873394879</c:v>
                </c:pt>
                <c:pt idx="212">
                  <c:v>4.8124105975816196</c:v>
                </c:pt>
                <c:pt idx="213">
                  <c:v>4.8004003030883631</c:v>
                </c:pt>
                <c:pt idx="214">
                  <c:v>4.7863882928462314</c:v>
                </c:pt>
                <c:pt idx="215">
                  <c:v>4.7983985873394879</c:v>
                </c:pt>
                <c:pt idx="216">
                  <c:v>4.8144123133304966</c:v>
                </c:pt>
                <c:pt idx="217">
                  <c:v>4.8304260393215053</c:v>
                </c:pt>
                <c:pt idx="218">
                  <c:v>4.8244208920748761</c:v>
                </c:pt>
                <c:pt idx="219">
                  <c:v>4.7963968715906109</c:v>
                </c:pt>
                <c:pt idx="220">
                  <c:v>4.7903917243439835</c:v>
                </c:pt>
                <c:pt idx="221">
                  <c:v>4.8064054503349922</c:v>
                </c:pt>
                <c:pt idx="222">
                  <c:v>4.8464397653125131</c:v>
                </c:pt>
                <c:pt idx="223">
                  <c:v>4.8764655015456544</c:v>
                </c:pt>
                <c:pt idx="224">
                  <c:v>5.1386902646484209</c:v>
                </c:pt>
                <c:pt idx="225">
                  <c:v>5.2627966410787366</c:v>
                </c:pt>
                <c:pt idx="226">
                  <c:v>4.98055472048721</c:v>
                </c:pt>
                <c:pt idx="227">
                  <c:v>4.8624534913035218</c:v>
                </c:pt>
                <c:pt idx="228">
                  <c:v>4.8004003030883631</c:v>
                </c:pt>
                <c:pt idx="229">
                  <c:v>4.7843865770973553</c:v>
                </c:pt>
                <c:pt idx="230">
                  <c:v>4.7863882928462314</c:v>
                </c:pt>
                <c:pt idx="231">
                  <c:v>4.7923934400928587</c:v>
                </c:pt>
                <c:pt idx="232">
                  <c:v>4.7923934400928587</c:v>
                </c:pt>
                <c:pt idx="233">
                  <c:v>4.7923934400928587</c:v>
                </c:pt>
                <c:pt idx="234">
                  <c:v>4.7963968715906109</c:v>
                </c:pt>
                <c:pt idx="235">
                  <c:v>4.8164140290793718</c:v>
                </c:pt>
                <c:pt idx="236">
                  <c:v>4.8144123133304966</c:v>
                </c:pt>
                <c:pt idx="237">
                  <c:v>4.8144123133304966</c:v>
                </c:pt>
                <c:pt idx="238">
                  <c:v>4.8144123133304966</c:v>
                </c:pt>
                <c:pt idx="239">
                  <c:v>4.8044037345861152</c:v>
                </c:pt>
                <c:pt idx="240">
                  <c:v>4.8164140290793718</c:v>
                </c:pt>
                <c:pt idx="241">
                  <c:v>4.8304260393215053</c:v>
                </c:pt>
                <c:pt idx="242">
                  <c:v>4.8184157448282487</c:v>
                </c:pt>
                <c:pt idx="243">
                  <c:v>4.8284243235726283</c:v>
                </c:pt>
                <c:pt idx="244">
                  <c:v>4.8304260393215053</c:v>
                </c:pt>
                <c:pt idx="245">
                  <c:v>4.8304260393215053</c:v>
                </c:pt>
                <c:pt idx="246">
                  <c:v>4.8364311865681326</c:v>
                </c:pt>
                <c:pt idx="247">
                  <c:v>4.8324277550703805</c:v>
                </c:pt>
                <c:pt idx="248">
                  <c:v>4.8364311865681326</c:v>
                </c:pt>
                <c:pt idx="249">
                  <c:v>4.8544466283080174</c:v>
                </c:pt>
                <c:pt idx="250">
                  <c:v>4.8704603542990261</c:v>
                </c:pt>
                <c:pt idx="251">
                  <c:v>4.8884757960389109</c:v>
                </c:pt>
                <c:pt idx="252">
                  <c:v>4.8784672172945305</c:v>
                </c:pt>
                <c:pt idx="253">
                  <c:v>4.8604517755546457</c:v>
                </c:pt>
                <c:pt idx="254">
                  <c:v>4.8564483440568935</c:v>
                </c:pt>
                <c:pt idx="255">
                  <c:v>4.8584500598057696</c:v>
                </c:pt>
                <c:pt idx="256">
                  <c:v>4.8524449125591413</c:v>
                </c:pt>
                <c:pt idx="257">
                  <c:v>4.8624534913035218</c:v>
                </c:pt>
                <c:pt idx="258">
                  <c:v>4.8884757960389109</c:v>
                </c:pt>
                <c:pt idx="259">
                  <c:v>4.8864740802900348</c:v>
                </c:pt>
                <c:pt idx="260">
                  <c:v>4.890477511787787</c:v>
                </c:pt>
                <c:pt idx="261">
                  <c:v>4.9024878062810435</c:v>
                </c:pt>
                <c:pt idx="262">
                  <c:v>4.9044895220299196</c:v>
                </c:pt>
                <c:pt idx="263">
                  <c:v>4.9084929535276718</c:v>
                </c:pt>
                <c:pt idx="264">
                  <c:v>4.9084929535276718</c:v>
                </c:pt>
                <c:pt idx="265">
                  <c:v>4.9104946692765479</c:v>
                </c:pt>
                <c:pt idx="266">
                  <c:v>4.9064912377787957</c:v>
                </c:pt>
                <c:pt idx="267">
                  <c:v>4.9064912377787957</c:v>
                </c:pt>
                <c:pt idx="268">
                  <c:v>4.9144981007743</c:v>
                </c:pt>
                <c:pt idx="269">
                  <c:v>4.9305118267653079</c:v>
                </c:pt>
                <c:pt idx="270">
                  <c:v>4.9385186897608122</c:v>
                </c:pt>
                <c:pt idx="271">
                  <c:v>4.9425221212585644</c:v>
                </c:pt>
                <c:pt idx="272">
                  <c:v>4.9525307000029457</c:v>
                </c:pt>
                <c:pt idx="273">
                  <c:v>4.9605375629984501</c:v>
                </c:pt>
                <c:pt idx="274">
                  <c:v>4.9625392787473253</c:v>
                </c:pt>
                <c:pt idx="275">
                  <c:v>4.9685444259939544</c:v>
                </c:pt>
                <c:pt idx="276">
                  <c:v>4.9645409944962022</c:v>
                </c:pt>
                <c:pt idx="277">
                  <c:v>4.9645409944962022</c:v>
                </c:pt>
                <c:pt idx="278">
                  <c:v>4.978553004738334</c:v>
                </c:pt>
                <c:pt idx="279">
                  <c:v>5.0045753094737231</c:v>
                </c:pt>
                <c:pt idx="280">
                  <c:v>5.0145838882181035</c:v>
                </c:pt>
                <c:pt idx="281">
                  <c:v>5.0125821724692274</c:v>
                </c:pt>
                <c:pt idx="282">
                  <c:v>5.0105804567203513</c:v>
                </c:pt>
                <c:pt idx="283">
                  <c:v>5.0165856039669796</c:v>
                </c:pt>
                <c:pt idx="284">
                  <c:v>5.0185873197158557</c:v>
                </c:pt>
                <c:pt idx="285">
                  <c:v>5.0346010457068644</c:v>
                </c:pt>
                <c:pt idx="286">
                  <c:v>5.0546182031956253</c:v>
                </c:pt>
                <c:pt idx="287">
                  <c:v>5.0646267819400048</c:v>
                </c:pt>
                <c:pt idx="288">
                  <c:v>5.070631929186634</c:v>
                </c:pt>
                <c:pt idx="289">
                  <c:v>5.0786387921821383</c:v>
                </c:pt>
                <c:pt idx="290">
                  <c:v>5.09265080242427</c:v>
                </c:pt>
                <c:pt idx="291">
                  <c:v>5.1186731071596592</c:v>
                </c:pt>
                <c:pt idx="292">
                  <c:v>5.3688875757691683</c:v>
                </c:pt>
                <c:pt idx="293">
                  <c:v>5.5810694451500327</c:v>
                </c:pt>
                <c:pt idx="294">
                  <c:v>5.3828995860113018</c:v>
                </c:pt>
                <c:pt idx="295">
                  <c:v>5.2768086513208701</c:v>
                </c:pt>
                <c:pt idx="296">
                  <c:v>5.2247640418500918</c:v>
                </c:pt>
                <c:pt idx="297">
                  <c:v>5.2067486001102061</c:v>
                </c:pt>
                <c:pt idx="298">
                  <c:v>5.2147554631057105</c:v>
                </c:pt>
                <c:pt idx="299">
                  <c:v>5.2207606103523396</c:v>
                </c:pt>
                <c:pt idx="300">
                  <c:v>5.2227623261012148</c:v>
                </c:pt>
                <c:pt idx="301">
                  <c:v>5.2407777678411005</c:v>
                </c:pt>
                <c:pt idx="302">
                  <c:v>5.2627966410787366</c:v>
                </c:pt>
                <c:pt idx="303">
                  <c:v>5.2688017883253657</c:v>
                </c:pt>
                <c:pt idx="304">
                  <c:v>5.2868172300652496</c:v>
                </c:pt>
                <c:pt idx="305">
                  <c:v>5.3208463977961431</c:v>
                </c:pt>
                <c:pt idx="306">
                  <c:v>5.3368601237871518</c:v>
                </c:pt>
                <c:pt idx="307">
                  <c:v>5.340863555284904</c:v>
                </c:pt>
                <c:pt idx="308">
                  <c:v>5.3488704182804083</c:v>
                </c:pt>
                <c:pt idx="309">
                  <c:v>5.3728910072669214</c:v>
                </c:pt>
                <c:pt idx="310">
                  <c:v>5.4009150277511857</c:v>
                </c:pt>
                <c:pt idx="311">
                  <c:v>5.452959637221964</c:v>
                </c:pt>
                <c:pt idx="312">
                  <c:v>5.5110093939393696</c:v>
                </c:pt>
                <c:pt idx="313">
                  <c:v>5.4889905207017335</c:v>
                </c:pt>
                <c:pt idx="314">
                  <c:v>5.4969973836972379</c:v>
                </c:pt>
                <c:pt idx="315">
                  <c:v>5.5090076781904944</c:v>
                </c:pt>
                <c:pt idx="316">
                  <c:v>5.5090076781904944</c:v>
                </c:pt>
                <c:pt idx="317">
                  <c:v>5.5250214041815031</c:v>
                </c:pt>
                <c:pt idx="318">
                  <c:v>5.5530454246657683</c:v>
                </c:pt>
                <c:pt idx="319">
                  <c:v>5.5790677294011566</c:v>
                </c:pt>
                <c:pt idx="320">
                  <c:v>5.6050900341365457</c:v>
                </c:pt>
                <c:pt idx="321">
                  <c:v>5.6371174861185622</c:v>
                </c:pt>
                <c:pt idx="322">
                  <c:v>5.6731483695983327</c:v>
                </c:pt>
                <c:pt idx="323">
                  <c:v>5.6871603798404644</c:v>
                </c:pt>
                <c:pt idx="324">
                  <c:v>5.6911638113382175</c:v>
                </c:pt>
                <c:pt idx="325">
                  <c:v>5.7091792530781014</c:v>
                </c:pt>
                <c:pt idx="326">
                  <c:v>5.7191878318224818</c:v>
                </c:pt>
                <c:pt idx="327">
                  <c:v>5.7392049893112427</c:v>
                </c:pt>
                <c:pt idx="328">
                  <c:v>5.7592221468000027</c:v>
                </c:pt>
                <c:pt idx="329">
                  <c:v>5.767229009795507</c:v>
                </c:pt>
                <c:pt idx="330">
                  <c:v>5.7972547460286492</c:v>
                </c:pt>
                <c:pt idx="331">
                  <c:v>5.8332856295084179</c:v>
                </c:pt>
                <c:pt idx="332">
                  <c:v>5.8753216602348157</c:v>
                </c:pt>
                <c:pt idx="333">
                  <c:v>5.9233628382078418</c:v>
                </c:pt>
                <c:pt idx="334">
                  <c:v>5.9834143106741244</c:v>
                </c:pt>
                <c:pt idx="335">
                  <c:v>6.0254503414005214</c:v>
                </c:pt>
                <c:pt idx="336">
                  <c:v>6.0774949508712997</c:v>
                </c:pt>
                <c:pt idx="337">
                  <c:v>6.1395481390864575</c:v>
                </c:pt>
                <c:pt idx="338">
                  <c:v>6.1735773068173518</c:v>
                </c:pt>
                <c:pt idx="339">
                  <c:v>6.2136116217948718</c:v>
                </c:pt>
                <c:pt idx="340">
                  <c:v>6.309693977740924</c:v>
                </c:pt>
                <c:pt idx="341">
                  <c:v>6.423791775426861</c:v>
                </c:pt>
                <c:pt idx="342">
                  <c:v>6.4197883439291079</c:v>
                </c:pt>
                <c:pt idx="343">
                  <c:v>6.445810648664497</c:v>
                </c:pt>
                <c:pt idx="344">
                  <c:v>6.5819273195880701</c:v>
                </c:pt>
                <c:pt idx="345">
                  <c:v>6.6079496243234592</c:v>
                </c:pt>
                <c:pt idx="346">
                  <c:v>6.5599084463504331</c:v>
                </c:pt>
                <c:pt idx="347">
                  <c:v>6.5659135935970614</c:v>
                </c:pt>
                <c:pt idx="348">
                  <c:v>6.5939376140813275</c:v>
                </c:pt>
                <c:pt idx="349">
                  <c:v>6.6319702133099723</c:v>
                </c:pt>
                <c:pt idx="350">
                  <c:v>6.6680010967897418</c:v>
                </c:pt>
                <c:pt idx="351">
                  <c:v>6.7060336960183875</c:v>
                </c:pt>
                <c:pt idx="352">
                  <c:v>6.740062863749281</c:v>
                </c:pt>
                <c:pt idx="353">
                  <c:v>6.7881040417223062</c:v>
                </c:pt>
                <c:pt idx="354">
                  <c:v>6.830140072448704</c:v>
                </c:pt>
                <c:pt idx="355">
                  <c:v>6.8661709559284727</c:v>
                </c:pt>
                <c:pt idx="356">
                  <c:v>6.9122104181526227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7CEE16D-8D60-49E7-B6BE-BCE4936BB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33C-4FF0-B05B-7E7FC161648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9E96EAC-53C0-4D9D-8F39-9287A0072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33C-4FF0-B05B-7E7FC161648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CE86E-271D-4CF4-B0E6-47FEE36A6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33C-4FF0-B05B-7E7FC161648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8BB95EF-C18D-4E87-BF72-E7FBFA5B8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33C-4FF0-B05B-7E7FC161648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A7EA5AC-70C0-48AE-A8C7-15E90CD30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33C-4FF0-B05B-7E7FC161648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6A39F56-0A6B-4721-A2ED-D39AB59B6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33C-4FF0-B05B-7E7FC161648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30568C7-65C4-4398-8155-B7948AD0B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33C-4FF0-B05B-7E7FC161648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76705E4-735D-4796-9ADE-8BDB28DF1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33C-4FF0-B05B-7E7FC161648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22172A8-89E9-4330-AEA6-5D34CB497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33C-4FF0-B05B-7E7FC161648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C743C90-165C-485D-9979-F032574C8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33C-4FF0-B05B-7E7FC161648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10EF856-89C8-4422-800C-395EEF955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33C-4FF0-B05B-7E7FC161648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6F82388-1615-4440-8448-528D52095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33C-4FF0-B05B-7E7FC161648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F33C316-0F25-466C-9E06-32B35FB8C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33C-4FF0-B05B-7E7FC161648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59DCE46-4E1D-4956-900B-D15268D6E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33C-4FF0-B05B-7E7FC161648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4CE6463-2887-4D07-A8B7-1E3565891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33C-4FF0-B05B-7E7FC161648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33C-4FF0-B05B-7E7FC161648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33C-4FF0-B05B-7E7FC161648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33C-4FF0-B05B-7E7FC161648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33C-4FF0-B05B-7E7FC161648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33C-4FF0-B05B-7E7FC161648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33C-4FF0-B05B-7E7FC161648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33C-4FF0-B05B-7E7FC161648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33C-4FF0-B05B-7E7FC161648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33C-4FF0-B05B-7E7FC161648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33C-4FF0-B05B-7E7FC161648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33C-4FF0-B05B-7E7FC161648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33C-4FF0-B05B-7E7FC161648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33C-4FF0-B05B-7E7FC161648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33C-4FF0-B05B-7E7FC161648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33C-4FF0-B05B-7E7FC161648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33C-4FF0-B05B-7E7FC161648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33C-4FF0-B05B-7E7FC161648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33C-4FF0-B05B-7E7FC161648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33C-4FF0-B05B-7E7FC161648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33C-4FF0-B05B-7E7FC161648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33C-4FF0-B05B-7E7FC161648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33C-4FF0-B05B-7E7FC161648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33C-4FF0-B05B-7E7FC161648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33C-4FF0-B05B-7E7FC161648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33C-4FF0-B05B-7E7FC161648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33C-4FF0-B05B-7E7FC161648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33C-4FF0-B05B-7E7FC161648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33C-4FF0-B05B-7E7FC161648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33C-4FF0-B05B-7E7FC161648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33C-4FF0-B05B-7E7FC161648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33C-4FF0-B05B-7E7FC161648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33C-4FF0-B05B-7E7FC161648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33C-4FF0-B05B-7E7FC161648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33C-4FF0-B05B-7E7FC161648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33C-4FF0-B05B-7E7FC161648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33C-4FF0-B05B-7E7FC161648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33C-4FF0-B05B-7E7FC161648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33C-4FF0-B05B-7E7FC161648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33C-4FF0-B05B-7E7FC161648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33C-4FF0-B05B-7E7FC161648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33C-4FF0-B05B-7E7FC161648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33C-4FF0-B05B-7E7FC161648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33C-4FF0-B05B-7E7FC161648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33C-4FF0-B05B-7E7FC161648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33C-4FF0-B05B-7E7FC161648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33C-4FF0-B05B-7E7FC161648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33C-4FF0-B05B-7E7FC161648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33C-4FF0-B05B-7E7FC161648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33C-4FF0-B05B-7E7FC161648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33C-4FF0-B05B-7E7FC161648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33C-4FF0-B05B-7E7FC161648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33C-4FF0-B05B-7E7FC161648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33C-4FF0-B05B-7E7FC161648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33C-4FF0-B05B-7E7FC161648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33C-4FF0-B05B-7E7FC161648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33C-4FF0-B05B-7E7FC161648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33C-4FF0-B05B-7E7FC161648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33C-4FF0-B05B-7E7FC161648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33C-4FF0-B05B-7E7FC161648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33C-4FF0-B05B-7E7FC161648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33C-4FF0-B05B-7E7FC161648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33C-4FF0-B05B-7E7FC161648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33C-4FF0-B05B-7E7FC161648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33C-4FF0-B05B-7E7FC161648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33C-4FF0-B05B-7E7FC161648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33C-4FF0-B05B-7E7FC161648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33C-4FF0-B05B-7E7FC161648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33C-4FF0-B05B-7E7FC161648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33C-4FF0-B05B-7E7FC161648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33C-4FF0-B05B-7E7FC161648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33C-4FF0-B05B-7E7FC161648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33C-4FF0-B05B-7E7FC161648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33C-4FF0-B05B-7E7FC161648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33C-4FF0-B05B-7E7FC161648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33C-4FF0-B05B-7E7FC161648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33C-4FF0-B05B-7E7FC161648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33C-4FF0-B05B-7E7FC161648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33C-4FF0-B05B-7E7FC161648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33C-4FF0-B05B-7E7FC161648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33C-4FF0-B05B-7E7FC161648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33C-4FF0-B05B-7E7FC161648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33C-4FF0-B05B-7E7FC161648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33C-4FF0-B05B-7E7FC161648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33C-4FF0-B05B-7E7FC161648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33C-4FF0-B05B-7E7FC16164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0.55307799999999996</c:v>
                </c:pt>
                <c:pt idx="1">
                  <c:v>2.5704030000000002</c:v>
                </c:pt>
                <c:pt idx="2">
                  <c:v>3.1440450000000002</c:v>
                </c:pt>
                <c:pt idx="3">
                  <c:v>3.2103389999999998</c:v>
                </c:pt>
                <c:pt idx="4">
                  <c:v>3.4168889999999998</c:v>
                </c:pt>
                <c:pt idx="5">
                  <c:v>3.494964</c:v>
                </c:pt>
                <c:pt idx="6">
                  <c:v>3.783182</c:v>
                </c:pt>
                <c:pt idx="7">
                  <c:v>3.9381689999999998</c:v>
                </c:pt>
                <c:pt idx="8">
                  <c:v>4.2105290000000002</c:v>
                </c:pt>
                <c:pt idx="9">
                  <c:v>4.4593749999999996</c:v>
                </c:pt>
                <c:pt idx="10">
                  <c:v>4.6411749999999996</c:v>
                </c:pt>
                <c:pt idx="11">
                  <c:v>4.8772919999999997</c:v>
                </c:pt>
                <c:pt idx="12">
                  <c:v>5.5782179999999997</c:v>
                </c:pt>
                <c:pt idx="13">
                  <c:v>8.484496</c:v>
                </c:pt>
                <c:pt idx="14">
                  <c:v>10.508327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7.2040238053427226</c:v>
                </c:pt>
                <c:pt idx="1">
                  <c:v>26.303007881340054</c:v>
                </c:pt>
                <c:pt idx="2">
                  <c:v>9.8095131973964449</c:v>
                </c:pt>
                <c:pt idx="3">
                  <c:v>11.22197690141585</c:v>
                </c:pt>
                <c:pt idx="4">
                  <c:v>12.405163762796928</c:v>
                </c:pt>
                <c:pt idx="5">
                  <c:v>48.056381786339308</c:v>
                </c:pt>
                <c:pt idx="6">
                  <c:v>10.567737108765707</c:v>
                </c:pt>
                <c:pt idx="7">
                  <c:v>23.806629795854914</c:v>
                </c:pt>
                <c:pt idx="8">
                  <c:v>87.378681932243765</c:v>
                </c:pt>
                <c:pt idx="9">
                  <c:v>26.834323267188534</c:v>
                </c:pt>
                <c:pt idx="10">
                  <c:v>7.2931481401422422</c:v>
                </c:pt>
                <c:pt idx="11">
                  <c:v>43.265376239266466</c:v>
                </c:pt>
                <c:pt idx="12">
                  <c:v>100</c:v>
                </c:pt>
                <c:pt idx="13">
                  <c:v>16.185075993125231</c:v>
                </c:pt>
                <c:pt idx="14">
                  <c:v>5.1993870890690514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94.149948120117188</c:v>
                </c:pt>
                <c:pt idx="2">
                  <c:v>87.527130126953125</c:v>
                </c:pt>
                <c:pt idx="3">
                  <c:v>81.184974670410156</c:v>
                </c:pt>
                <c:pt idx="4">
                  <c:v>75.302780151367188</c:v>
                </c:pt>
                <c:pt idx="5">
                  <c:v>69.440597534179688</c:v>
                </c:pt>
                <c:pt idx="6">
                  <c:v>62.606487274169922</c:v>
                </c:pt>
                <c:pt idx="7">
                  <c:v>55.541206359863281</c:v>
                </c:pt>
                <c:pt idx="8">
                  <c:v>49.303859710693359</c:v>
                </c:pt>
                <c:pt idx="9">
                  <c:v>44.48223876953125</c:v>
                </c:pt>
                <c:pt idx="10">
                  <c:v>41.423652648925781</c:v>
                </c:pt>
                <c:pt idx="11">
                  <c:v>39.555721282958984</c:v>
                </c:pt>
                <c:pt idx="12">
                  <c:v>38.383369445800781</c:v>
                </c:pt>
                <c:pt idx="13">
                  <c:v>37.551731109619141</c:v>
                </c:pt>
                <c:pt idx="14">
                  <c:v>36.899627685546875</c:v>
                </c:pt>
                <c:pt idx="15">
                  <c:v>36.343246459960938</c:v>
                </c:pt>
                <c:pt idx="16">
                  <c:v>35.835514068603516</c:v>
                </c:pt>
                <c:pt idx="17">
                  <c:v>35.332508087158203</c:v>
                </c:pt>
                <c:pt idx="18">
                  <c:v>34.839336395263672</c:v>
                </c:pt>
                <c:pt idx="19">
                  <c:v>34.271678924560547</c:v>
                </c:pt>
                <c:pt idx="20">
                  <c:v>33.638088226318359</c:v>
                </c:pt>
                <c:pt idx="21">
                  <c:v>32.923294067382813</c:v>
                </c:pt>
                <c:pt idx="22">
                  <c:v>32.122158050537109</c:v>
                </c:pt>
                <c:pt idx="23">
                  <c:v>31.27928352355957</c:v>
                </c:pt>
                <c:pt idx="24">
                  <c:v>30.300704956054688</c:v>
                </c:pt>
                <c:pt idx="25">
                  <c:v>29.252262115478516</c:v>
                </c:pt>
                <c:pt idx="26">
                  <c:v>28.129350662231445</c:v>
                </c:pt>
                <c:pt idx="27">
                  <c:v>27.011388778686523</c:v>
                </c:pt>
                <c:pt idx="28">
                  <c:v>25.808189392089844</c:v>
                </c:pt>
                <c:pt idx="29">
                  <c:v>24.556737899780273</c:v>
                </c:pt>
                <c:pt idx="30">
                  <c:v>23.169071197509766</c:v>
                </c:pt>
                <c:pt idx="31">
                  <c:v>21.730527877807617</c:v>
                </c:pt>
                <c:pt idx="32">
                  <c:v>20.213327407836914</c:v>
                </c:pt>
                <c:pt idx="33">
                  <c:v>18.634792327880859</c:v>
                </c:pt>
                <c:pt idx="34">
                  <c:v>16.999273300170898</c:v>
                </c:pt>
                <c:pt idx="35">
                  <c:v>15.273585319519043</c:v>
                </c:pt>
                <c:pt idx="36">
                  <c:v>13.515445709228516</c:v>
                </c:pt>
                <c:pt idx="37">
                  <c:v>11.701026916503906</c:v>
                </c:pt>
                <c:pt idx="38">
                  <c:v>9.9188299179077148</c:v>
                </c:pt>
                <c:pt idx="39">
                  <c:v>8.1232280731201172</c:v>
                </c:pt>
                <c:pt idx="40">
                  <c:v>6.4422464370727539</c:v>
                </c:pt>
                <c:pt idx="41">
                  <c:v>4.9564218521118164</c:v>
                </c:pt>
                <c:pt idx="42">
                  <c:v>3.6924822330474854</c:v>
                </c:pt>
                <c:pt idx="43">
                  <c:v>2.7570278644561768</c:v>
                </c:pt>
                <c:pt idx="44">
                  <c:v>2.1777713298797607</c:v>
                </c:pt>
                <c:pt idx="45">
                  <c:v>2.0000004768371582</c:v>
                </c:pt>
                <c:pt idx="46">
                  <c:v>2.2386457920074463</c:v>
                </c:pt>
                <c:pt idx="47">
                  <c:v>2.9437577724456787</c:v>
                </c:pt>
                <c:pt idx="48">
                  <c:v>4.0508079528808594</c:v>
                </c:pt>
                <c:pt idx="49">
                  <c:v>5.5336995124816895</c:v>
                </c:pt>
                <c:pt idx="50">
                  <c:v>7.3276448249816895</c:v>
                </c:pt>
                <c:pt idx="51">
                  <c:v>9.3757381439208984</c:v>
                </c:pt>
                <c:pt idx="52">
                  <c:v>11.629378318786621</c:v>
                </c:pt>
                <c:pt idx="53">
                  <c:v>13.984100341796875</c:v>
                </c:pt>
                <c:pt idx="54">
                  <c:v>16.435060501098633</c:v>
                </c:pt>
                <c:pt idx="55">
                  <c:v>18.775400161743164</c:v>
                </c:pt>
                <c:pt idx="56">
                  <c:v>20.985944747924805</c:v>
                </c:pt>
                <c:pt idx="57">
                  <c:v>22.998619079589844</c:v>
                </c:pt>
                <c:pt idx="58">
                  <c:v>24.850973129272461</c:v>
                </c:pt>
                <c:pt idx="59">
                  <c:v>26.403162002563477</c:v>
                </c:pt>
                <c:pt idx="60">
                  <c:v>27.686027526855469</c:v>
                </c:pt>
                <c:pt idx="61">
                  <c:v>28.727077484130859</c:v>
                </c:pt>
                <c:pt idx="62">
                  <c:v>29.524490356445313</c:v>
                </c:pt>
                <c:pt idx="63">
                  <c:v>30.222736358642578</c:v>
                </c:pt>
                <c:pt idx="64">
                  <c:v>30.753250122070313</c:v>
                </c:pt>
                <c:pt idx="65">
                  <c:v>31.131885528564453</c:v>
                </c:pt>
                <c:pt idx="66">
                  <c:v>31.445579528808594</c:v>
                </c:pt>
                <c:pt idx="67">
                  <c:v>31.721176147460938</c:v>
                </c:pt>
                <c:pt idx="68">
                  <c:v>31.967679977416992</c:v>
                </c:pt>
                <c:pt idx="69">
                  <c:v>32.142993927001953</c:v>
                </c:pt>
                <c:pt idx="70">
                  <c:v>32.212139129638672</c:v>
                </c:pt>
                <c:pt idx="71">
                  <c:v>32.324962615966797</c:v>
                </c:pt>
                <c:pt idx="72">
                  <c:v>32.416706085205078</c:v>
                </c:pt>
                <c:pt idx="73">
                  <c:v>32.47747802734375</c:v>
                </c:pt>
                <c:pt idx="74">
                  <c:v>32.536796569824219</c:v>
                </c:pt>
                <c:pt idx="75">
                  <c:v>32.582351684570313</c:v>
                </c:pt>
                <c:pt idx="76">
                  <c:v>32.602573394775391</c:v>
                </c:pt>
                <c:pt idx="77">
                  <c:v>32.621311187744141</c:v>
                </c:pt>
                <c:pt idx="78">
                  <c:v>32.642314910888672</c:v>
                </c:pt>
                <c:pt idx="79">
                  <c:v>32.669204711914063</c:v>
                </c:pt>
                <c:pt idx="80">
                  <c:v>32.723640441894531</c:v>
                </c:pt>
                <c:pt idx="81">
                  <c:v>32.793048858642578</c:v>
                </c:pt>
                <c:pt idx="82">
                  <c:v>32.835105895996094</c:v>
                </c:pt>
                <c:pt idx="83">
                  <c:v>32.867744445800781</c:v>
                </c:pt>
                <c:pt idx="84">
                  <c:v>32.863063812255859</c:v>
                </c:pt>
                <c:pt idx="85">
                  <c:v>32.85113525390625</c:v>
                </c:pt>
                <c:pt idx="86">
                  <c:v>32.908180236816406</c:v>
                </c:pt>
                <c:pt idx="87">
                  <c:v>32.912055969238281</c:v>
                </c:pt>
                <c:pt idx="88">
                  <c:v>32.860031127929688</c:v>
                </c:pt>
                <c:pt idx="89">
                  <c:v>32.869937896728516</c:v>
                </c:pt>
                <c:pt idx="90">
                  <c:v>32.938461303710938</c:v>
                </c:pt>
                <c:pt idx="91">
                  <c:v>32.998775482177734</c:v>
                </c:pt>
                <c:pt idx="92">
                  <c:v>33.0020751953125</c:v>
                </c:pt>
                <c:pt idx="93">
                  <c:v>32.976264953613281</c:v>
                </c:pt>
                <c:pt idx="94">
                  <c:v>32.993930816650391</c:v>
                </c:pt>
                <c:pt idx="95">
                  <c:v>33.01080322265625</c:v>
                </c:pt>
                <c:pt idx="96">
                  <c:v>33.035007476806641</c:v>
                </c:pt>
                <c:pt idx="97">
                  <c:v>33.044384002685547</c:v>
                </c:pt>
                <c:pt idx="98">
                  <c:v>33.012199401855469</c:v>
                </c:pt>
                <c:pt idx="99">
                  <c:v>33.026042938232422</c:v>
                </c:pt>
                <c:pt idx="100">
                  <c:v>33.061191558837891</c:v>
                </c:pt>
                <c:pt idx="101">
                  <c:v>33.058204650878906</c:v>
                </c:pt>
                <c:pt idx="102">
                  <c:v>33.035327911376953</c:v>
                </c:pt>
                <c:pt idx="103">
                  <c:v>33.027645111083984</c:v>
                </c:pt>
                <c:pt idx="104">
                  <c:v>33.046096801757813</c:v>
                </c:pt>
                <c:pt idx="105">
                  <c:v>33.044597625732422</c:v>
                </c:pt>
                <c:pt idx="106">
                  <c:v>33.040153503417969</c:v>
                </c:pt>
                <c:pt idx="107">
                  <c:v>33.069694519042969</c:v>
                </c:pt>
                <c:pt idx="108">
                  <c:v>33.095218658447266</c:v>
                </c:pt>
                <c:pt idx="109">
                  <c:v>33.086746215820313</c:v>
                </c:pt>
                <c:pt idx="110">
                  <c:v>33.083938598632813</c:v>
                </c:pt>
                <c:pt idx="111">
                  <c:v>33.094776153564453</c:v>
                </c:pt>
                <c:pt idx="112">
                  <c:v>33.1168212890625</c:v>
                </c:pt>
                <c:pt idx="113">
                  <c:v>33.137374877929688</c:v>
                </c:pt>
                <c:pt idx="114">
                  <c:v>33.097801208496094</c:v>
                </c:pt>
                <c:pt idx="115">
                  <c:v>33.089622497558594</c:v>
                </c:pt>
                <c:pt idx="116">
                  <c:v>33.119937896728516</c:v>
                </c:pt>
                <c:pt idx="117">
                  <c:v>33.08740234375</c:v>
                </c:pt>
                <c:pt idx="118">
                  <c:v>33.078277587890625</c:v>
                </c:pt>
                <c:pt idx="119">
                  <c:v>33.105072021484375</c:v>
                </c:pt>
                <c:pt idx="120">
                  <c:v>33.107921600341797</c:v>
                </c:pt>
                <c:pt idx="121">
                  <c:v>33.085899353027344</c:v>
                </c:pt>
                <c:pt idx="122">
                  <c:v>33.081531524658203</c:v>
                </c:pt>
                <c:pt idx="123">
                  <c:v>33.131717681884766</c:v>
                </c:pt>
                <c:pt idx="124">
                  <c:v>33.122028350830078</c:v>
                </c:pt>
                <c:pt idx="125">
                  <c:v>33.104049682617188</c:v>
                </c:pt>
                <c:pt idx="126">
                  <c:v>33.090015411376953</c:v>
                </c:pt>
                <c:pt idx="127">
                  <c:v>33.074493408203125</c:v>
                </c:pt>
                <c:pt idx="128">
                  <c:v>33.082660675048828</c:v>
                </c:pt>
                <c:pt idx="129">
                  <c:v>33.065380096435547</c:v>
                </c:pt>
                <c:pt idx="130">
                  <c:v>33.109821319580078</c:v>
                </c:pt>
                <c:pt idx="131">
                  <c:v>33.149208068847656</c:v>
                </c:pt>
                <c:pt idx="132">
                  <c:v>33.115524291992188</c:v>
                </c:pt>
                <c:pt idx="133">
                  <c:v>33.032108306884766</c:v>
                </c:pt>
                <c:pt idx="134">
                  <c:v>32.982143402099609</c:v>
                </c:pt>
                <c:pt idx="135">
                  <c:v>33.093341827392578</c:v>
                </c:pt>
                <c:pt idx="136">
                  <c:v>33.102603912353516</c:v>
                </c:pt>
                <c:pt idx="137">
                  <c:v>33.0831298828125</c:v>
                </c:pt>
                <c:pt idx="138">
                  <c:v>33.133205413818359</c:v>
                </c:pt>
                <c:pt idx="139">
                  <c:v>33.116634368896484</c:v>
                </c:pt>
                <c:pt idx="140">
                  <c:v>33.119930267333984</c:v>
                </c:pt>
                <c:pt idx="141">
                  <c:v>33.099685668945313</c:v>
                </c:pt>
                <c:pt idx="142">
                  <c:v>33.059120178222656</c:v>
                </c:pt>
                <c:pt idx="143">
                  <c:v>33.087654113769531</c:v>
                </c:pt>
                <c:pt idx="144">
                  <c:v>33.106449127197266</c:v>
                </c:pt>
                <c:pt idx="145">
                  <c:v>33.129894256591797</c:v>
                </c:pt>
                <c:pt idx="146">
                  <c:v>33.120594024658203</c:v>
                </c:pt>
                <c:pt idx="147">
                  <c:v>33.100475311279297</c:v>
                </c:pt>
                <c:pt idx="148">
                  <c:v>33.122306823730469</c:v>
                </c:pt>
                <c:pt idx="149">
                  <c:v>33.112167358398438</c:v>
                </c:pt>
                <c:pt idx="150">
                  <c:v>33.103462219238281</c:v>
                </c:pt>
                <c:pt idx="151">
                  <c:v>33.166366577148438</c:v>
                </c:pt>
                <c:pt idx="152">
                  <c:v>33.140453338623047</c:v>
                </c:pt>
                <c:pt idx="153">
                  <c:v>33.101398468017578</c:v>
                </c:pt>
                <c:pt idx="154">
                  <c:v>33.088050842285156</c:v>
                </c:pt>
                <c:pt idx="155">
                  <c:v>33.106639862060547</c:v>
                </c:pt>
                <c:pt idx="156">
                  <c:v>33.162696838378906</c:v>
                </c:pt>
                <c:pt idx="157">
                  <c:v>33.125640869140625</c:v>
                </c:pt>
                <c:pt idx="158">
                  <c:v>33.163825988769531</c:v>
                </c:pt>
                <c:pt idx="159">
                  <c:v>33.179336547851563</c:v>
                </c:pt>
                <c:pt idx="160">
                  <c:v>33.100814819335938</c:v>
                </c:pt>
                <c:pt idx="161">
                  <c:v>33.098049163818359</c:v>
                </c:pt>
                <c:pt idx="162">
                  <c:v>33.0594482421875</c:v>
                </c:pt>
                <c:pt idx="163">
                  <c:v>33.058010101318359</c:v>
                </c:pt>
                <c:pt idx="164">
                  <c:v>33.073158264160156</c:v>
                </c:pt>
                <c:pt idx="165">
                  <c:v>33.066516876220703</c:v>
                </c:pt>
                <c:pt idx="166">
                  <c:v>33.044441223144531</c:v>
                </c:pt>
                <c:pt idx="167">
                  <c:v>33.117954254150391</c:v>
                </c:pt>
                <c:pt idx="168">
                  <c:v>33.166259765625</c:v>
                </c:pt>
                <c:pt idx="169">
                  <c:v>33.072509765625</c:v>
                </c:pt>
                <c:pt idx="170">
                  <c:v>33.061656951904297</c:v>
                </c:pt>
                <c:pt idx="171">
                  <c:v>33.121574401855469</c:v>
                </c:pt>
                <c:pt idx="172">
                  <c:v>33.149665832519531</c:v>
                </c:pt>
                <c:pt idx="173">
                  <c:v>33.131027221679688</c:v>
                </c:pt>
                <c:pt idx="174">
                  <c:v>33.0902099609375</c:v>
                </c:pt>
                <c:pt idx="175">
                  <c:v>33.072723388671875</c:v>
                </c:pt>
                <c:pt idx="176">
                  <c:v>33.073184967041016</c:v>
                </c:pt>
                <c:pt idx="177">
                  <c:v>33.091484069824219</c:v>
                </c:pt>
                <c:pt idx="178">
                  <c:v>33.101886749267578</c:v>
                </c:pt>
                <c:pt idx="179">
                  <c:v>33.045150756835938</c:v>
                </c:pt>
                <c:pt idx="180">
                  <c:v>33.0799560546875</c:v>
                </c:pt>
                <c:pt idx="181">
                  <c:v>33.156318664550781</c:v>
                </c:pt>
                <c:pt idx="182">
                  <c:v>33.160301208496094</c:v>
                </c:pt>
                <c:pt idx="183">
                  <c:v>33.196743011474609</c:v>
                </c:pt>
                <c:pt idx="184">
                  <c:v>33.142307281494141</c:v>
                </c:pt>
                <c:pt idx="185">
                  <c:v>33.035781860351563</c:v>
                </c:pt>
                <c:pt idx="186">
                  <c:v>33.103389739990234</c:v>
                </c:pt>
                <c:pt idx="187">
                  <c:v>33.180583953857422</c:v>
                </c:pt>
                <c:pt idx="188">
                  <c:v>33.168174743652344</c:v>
                </c:pt>
                <c:pt idx="189">
                  <c:v>33.100868225097656</c:v>
                </c:pt>
                <c:pt idx="190">
                  <c:v>33.088909149169922</c:v>
                </c:pt>
                <c:pt idx="191">
                  <c:v>33.096920013427734</c:v>
                </c:pt>
                <c:pt idx="192">
                  <c:v>33.123668670654297</c:v>
                </c:pt>
                <c:pt idx="193">
                  <c:v>33.125556945800781</c:v>
                </c:pt>
                <c:pt idx="194">
                  <c:v>33.14605712890625</c:v>
                </c:pt>
                <c:pt idx="195">
                  <c:v>33.126876831054688</c:v>
                </c:pt>
                <c:pt idx="196">
                  <c:v>33.136707305908203</c:v>
                </c:pt>
                <c:pt idx="197">
                  <c:v>33.145923614501953</c:v>
                </c:pt>
                <c:pt idx="198">
                  <c:v>33.123222351074219</c:v>
                </c:pt>
                <c:pt idx="199">
                  <c:v>33.124698638916016</c:v>
                </c:pt>
                <c:pt idx="200">
                  <c:v>33.139427185058594</c:v>
                </c:pt>
                <c:pt idx="201">
                  <c:v>33.109504699707031</c:v>
                </c:pt>
                <c:pt idx="202">
                  <c:v>33.073593139648438</c:v>
                </c:pt>
                <c:pt idx="203">
                  <c:v>33.099132537841797</c:v>
                </c:pt>
                <c:pt idx="204">
                  <c:v>33.167793273925781</c:v>
                </c:pt>
                <c:pt idx="205">
                  <c:v>33.178188323974609</c:v>
                </c:pt>
                <c:pt idx="206">
                  <c:v>33.085071563720703</c:v>
                </c:pt>
                <c:pt idx="207">
                  <c:v>33.112094879150391</c:v>
                </c:pt>
                <c:pt idx="208">
                  <c:v>33.097267150878906</c:v>
                </c:pt>
                <c:pt idx="209">
                  <c:v>33.056247711181641</c:v>
                </c:pt>
                <c:pt idx="210">
                  <c:v>33.055088043212891</c:v>
                </c:pt>
                <c:pt idx="211">
                  <c:v>33.096508026123047</c:v>
                </c:pt>
                <c:pt idx="212">
                  <c:v>33.140350341796875</c:v>
                </c:pt>
                <c:pt idx="213">
                  <c:v>33.117031097412109</c:v>
                </c:pt>
                <c:pt idx="214">
                  <c:v>33.126876831054688</c:v>
                </c:pt>
                <c:pt idx="215">
                  <c:v>33.145877838134766</c:v>
                </c:pt>
                <c:pt idx="216">
                  <c:v>33.098167419433594</c:v>
                </c:pt>
                <c:pt idx="217">
                  <c:v>33.060935974121094</c:v>
                </c:pt>
                <c:pt idx="218">
                  <c:v>33.136600494384766</c:v>
                </c:pt>
                <c:pt idx="219">
                  <c:v>33.14581298828125</c:v>
                </c:pt>
                <c:pt idx="220">
                  <c:v>33.022720336914063</c:v>
                </c:pt>
                <c:pt idx="221">
                  <c:v>33.059928894042969</c:v>
                </c:pt>
                <c:pt idx="222">
                  <c:v>33.106586456298828</c:v>
                </c:pt>
                <c:pt idx="223">
                  <c:v>33.137535095214844</c:v>
                </c:pt>
                <c:pt idx="224">
                  <c:v>32.985492706298828</c:v>
                </c:pt>
                <c:pt idx="225">
                  <c:v>32.969493865966797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93.64306640625</c:v>
                </c:pt>
                <c:pt idx="1">
                  <c:v>96.854171752929688</c:v>
                </c:pt>
                <c:pt idx="2">
                  <c:v>98.804664611816406</c:v>
                </c:pt>
                <c:pt idx="3">
                  <c:v>99.845161437988281</c:v>
                </c:pt>
                <c:pt idx="4">
                  <c:v>100</c:v>
                </c:pt>
                <c:pt idx="5">
                  <c:v>98.796287536621094</c:v>
                </c:pt>
                <c:pt idx="6">
                  <c:v>95.328727722167969</c:v>
                </c:pt>
                <c:pt idx="7">
                  <c:v>88.75115966796875</c:v>
                </c:pt>
                <c:pt idx="8">
                  <c:v>79.314201354980469</c:v>
                </c:pt>
                <c:pt idx="9">
                  <c:v>67.822494506835938</c:v>
                </c:pt>
                <c:pt idx="10">
                  <c:v>56.95855712890625</c:v>
                </c:pt>
                <c:pt idx="11">
                  <c:v>48.055850982666016</c:v>
                </c:pt>
                <c:pt idx="12">
                  <c:v>41.398891448974609</c:v>
                </c:pt>
                <c:pt idx="13">
                  <c:v>36.477790832519531</c:v>
                </c:pt>
                <c:pt idx="14">
                  <c:v>32.752315521240234</c:v>
                </c:pt>
                <c:pt idx="15">
                  <c:v>29.726875305175781</c:v>
                </c:pt>
                <c:pt idx="16">
                  <c:v>27.093118667602539</c:v>
                </c:pt>
                <c:pt idx="17">
                  <c:v>24.568317413330078</c:v>
                </c:pt>
                <c:pt idx="18">
                  <c:v>22.224826812744141</c:v>
                </c:pt>
                <c:pt idx="19">
                  <c:v>20.009458541870117</c:v>
                </c:pt>
                <c:pt idx="20">
                  <c:v>17.91456413269043</c:v>
                </c:pt>
                <c:pt idx="21">
                  <c:v>15.935885429382324</c:v>
                </c:pt>
                <c:pt idx="22">
                  <c:v>14.082827568054199</c:v>
                </c:pt>
                <c:pt idx="23">
                  <c:v>12.501302719116211</c:v>
                </c:pt>
                <c:pt idx="24">
                  <c:v>11.052285194396973</c:v>
                </c:pt>
                <c:pt idx="25">
                  <c:v>9.7728157043457031</c:v>
                </c:pt>
                <c:pt idx="26">
                  <c:v>8.5984344482421875</c:v>
                </c:pt>
                <c:pt idx="27">
                  <c:v>7.5669560432434082</c:v>
                </c:pt>
                <c:pt idx="28">
                  <c:v>6.6884608268737793</c:v>
                </c:pt>
                <c:pt idx="29">
                  <c:v>6.0415520668029785</c:v>
                </c:pt>
                <c:pt idx="30">
                  <c:v>5.5551977157592773</c:v>
                </c:pt>
                <c:pt idx="31">
                  <c:v>5.2120456695556641</c:v>
                </c:pt>
                <c:pt idx="32">
                  <c:v>4.9834423065185547</c:v>
                </c:pt>
                <c:pt idx="33">
                  <c:v>4.8487176895141602</c:v>
                </c:pt>
                <c:pt idx="34">
                  <c:v>4.7918996810913086</c:v>
                </c:pt>
                <c:pt idx="35">
                  <c:v>4.7988991737365723</c:v>
                </c:pt>
                <c:pt idx="36">
                  <c:v>4.8817276954650879</c:v>
                </c:pt>
                <c:pt idx="37">
                  <c:v>5.0398139953613281</c:v>
                </c:pt>
                <c:pt idx="38">
                  <c:v>5.2847237586975098</c:v>
                </c:pt>
                <c:pt idx="39">
                  <c:v>5.6211276054382324</c:v>
                </c:pt>
                <c:pt idx="40">
                  <c:v>5.9701428413391113</c:v>
                </c:pt>
                <c:pt idx="41">
                  <c:v>6.3976855278015137</c:v>
                </c:pt>
                <c:pt idx="42">
                  <c:v>6.9903068542480469</c:v>
                </c:pt>
                <c:pt idx="43">
                  <c:v>7.6622152328491211</c:v>
                </c:pt>
                <c:pt idx="44">
                  <c:v>8.2363271713256836</c:v>
                </c:pt>
                <c:pt idx="45">
                  <c:v>8.671844482421875</c:v>
                </c:pt>
                <c:pt idx="46">
                  <c:v>9.0140981674194336</c:v>
                </c:pt>
                <c:pt idx="47">
                  <c:v>9.2032070159912109</c:v>
                </c:pt>
                <c:pt idx="48">
                  <c:v>9.2575016021728516</c:v>
                </c:pt>
                <c:pt idx="49">
                  <c:v>8.9318618774414063</c:v>
                </c:pt>
                <c:pt idx="50">
                  <c:v>8.0292234420776367</c:v>
                </c:pt>
                <c:pt idx="51">
                  <c:v>6.6592988967895508</c:v>
                </c:pt>
                <c:pt idx="52">
                  <c:v>5.1814403533935547</c:v>
                </c:pt>
                <c:pt idx="53">
                  <c:v>3.9610683917999268</c:v>
                </c:pt>
                <c:pt idx="54">
                  <c:v>3.113163948059082</c:v>
                </c:pt>
                <c:pt idx="55">
                  <c:v>2.6245856285095215</c:v>
                </c:pt>
                <c:pt idx="56">
                  <c:v>2.4262180328369141</c:v>
                </c:pt>
                <c:pt idx="57">
                  <c:v>2.3511834144592285</c:v>
                </c:pt>
                <c:pt idx="58">
                  <c:v>2.3712334632873535</c:v>
                </c:pt>
                <c:pt idx="59">
                  <c:v>2.437978982925415</c:v>
                </c:pt>
                <c:pt idx="60">
                  <c:v>2.4915063381195068</c:v>
                </c:pt>
                <c:pt idx="61">
                  <c:v>2.5245652198791504</c:v>
                </c:pt>
                <c:pt idx="62">
                  <c:v>2.6146790981292725</c:v>
                </c:pt>
                <c:pt idx="63">
                  <c:v>2.6623156070709229</c:v>
                </c:pt>
                <c:pt idx="64">
                  <c:v>2.6852588653564453</c:v>
                </c:pt>
                <c:pt idx="65">
                  <c:v>2.7615900039672852</c:v>
                </c:pt>
                <c:pt idx="66">
                  <c:v>2.760941743850708</c:v>
                </c:pt>
                <c:pt idx="67">
                  <c:v>2.7969217300415039</c:v>
                </c:pt>
                <c:pt idx="68">
                  <c:v>2.8067514896392822</c:v>
                </c:pt>
                <c:pt idx="69">
                  <c:v>2.7868897914886475</c:v>
                </c:pt>
                <c:pt idx="70">
                  <c:v>2.7909750938415527</c:v>
                </c:pt>
                <c:pt idx="71">
                  <c:v>2.7870988845825195</c:v>
                </c:pt>
                <c:pt idx="72">
                  <c:v>2.7667837142944336</c:v>
                </c:pt>
                <c:pt idx="73">
                  <c:v>2.7175579071044922</c:v>
                </c:pt>
                <c:pt idx="74">
                  <c:v>2.7240066528320313</c:v>
                </c:pt>
                <c:pt idx="75">
                  <c:v>2.7316544055938721</c:v>
                </c:pt>
                <c:pt idx="76">
                  <c:v>2.7731907367706299</c:v>
                </c:pt>
                <c:pt idx="77">
                  <c:v>2.7634792327880859</c:v>
                </c:pt>
                <c:pt idx="78">
                  <c:v>2.7267532348632813</c:v>
                </c:pt>
                <c:pt idx="79">
                  <c:v>2.7420139312744141</c:v>
                </c:pt>
                <c:pt idx="80">
                  <c:v>2.7421255111694336</c:v>
                </c:pt>
                <c:pt idx="81">
                  <c:v>2.6845617294311523</c:v>
                </c:pt>
                <c:pt idx="82">
                  <c:v>2.6631729602813721</c:v>
                </c:pt>
                <c:pt idx="83">
                  <c:v>2.7051835060119629</c:v>
                </c:pt>
                <c:pt idx="84">
                  <c:v>2.6943356990814209</c:v>
                </c:pt>
                <c:pt idx="85">
                  <c:v>2.7558035850524902</c:v>
                </c:pt>
                <c:pt idx="86">
                  <c:v>2.8337104320526123</c:v>
                </c:pt>
                <c:pt idx="87">
                  <c:v>2.8090381622314453</c:v>
                </c:pt>
                <c:pt idx="88">
                  <c:v>2.7578322887420654</c:v>
                </c:pt>
                <c:pt idx="89">
                  <c:v>2.6983094215393066</c:v>
                </c:pt>
                <c:pt idx="90">
                  <c:v>2.7686660289764404</c:v>
                </c:pt>
                <c:pt idx="91">
                  <c:v>2.7811102867126465</c:v>
                </c:pt>
                <c:pt idx="92">
                  <c:v>2.750560998916626</c:v>
                </c:pt>
                <c:pt idx="93">
                  <c:v>2.7686033248901367</c:v>
                </c:pt>
                <c:pt idx="94">
                  <c:v>2.7703392505645752</c:v>
                </c:pt>
                <c:pt idx="95">
                  <c:v>2.7684431076049805</c:v>
                </c:pt>
                <c:pt idx="96">
                  <c:v>2.7384655475616455</c:v>
                </c:pt>
                <c:pt idx="97">
                  <c:v>2.667586088180542</c:v>
                </c:pt>
                <c:pt idx="98">
                  <c:v>2.6419448852539063</c:v>
                </c:pt>
                <c:pt idx="99">
                  <c:v>2.6639189720153809</c:v>
                </c:pt>
                <c:pt idx="100">
                  <c:v>2.6620924472808838</c:v>
                </c:pt>
                <c:pt idx="101">
                  <c:v>2.6436736583709717</c:v>
                </c:pt>
                <c:pt idx="102">
                  <c:v>2.6607329845428467</c:v>
                </c:pt>
                <c:pt idx="103">
                  <c:v>2.7113950252532959</c:v>
                </c:pt>
                <c:pt idx="104">
                  <c:v>2.6555671691894531</c:v>
                </c:pt>
                <c:pt idx="105">
                  <c:v>2.609931468963623</c:v>
                </c:pt>
                <c:pt idx="106">
                  <c:v>2.6852169036865234</c:v>
                </c:pt>
                <c:pt idx="107">
                  <c:v>2.7902708053588867</c:v>
                </c:pt>
                <c:pt idx="108">
                  <c:v>2.7758467197418213</c:v>
                </c:pt>
                <c:pt idx="109">
                  <c:v>2.6684226989746094</c:v>
                </c:pt>
                <c:pt idx="110">
                  <c:v>2.6658360958099365</c:v>
                </c:pt>
                <c:pt idx="111">
                  <c:v>2.7283916473388672</c:v>
                </c:pt>
                <c:pt idx="112">
                  <c:v>2.7946071624755859</c:v>
                </c:pt>
                <c:pt idx="113">
                  <c:v>2.8178920745849609</c:v>
                </c:pt>
                <c:pt idx="114">
                  <c:v>2.7722704410552979</c:v>
                </c:pt>
                <c:pt idx="115">
                  <c:v>2.7039005756378174</c:v>
                </c:pt>
                <c:pt idx="116">
                  <c:v>2.676112174987793</c:v>
                </c:pt>
                <c:pt idx="117">
                  <c:v>2.7083902359008789</c:v>
                </c:pt>
                <c:pt idx="118">
                  <c:v>2.7611370086669922</c:v>
                </c:pt>
                <c:pt idx="119">
                  <c:v>2.7955553531646729</c:v>
                </c:pt>
                <c:pt idx="120">
                  <c:v>2.7343244552612305</c:v>
                </c:pt>
                <c:pt idx="121">
                  <c:v>2.6425862312316895</c:v>
                </c:pt>
                <c:pt idx="122">
                  <c:v>2.7735671997070313</c:v>
                </c:pt>
                <c:pt idx="123">
                  <c:v>2.810732364654541</c:v>
                </c:pt>
                <c:pt idx="124">
                  <c:v>2.7052600383758545</c:v>
                </c:pt>
                <c:pt idx="125">
                  <c:v>2.6870086193084717</c:v>
                </c:pt>
                <c:pt idx="126">
                  <c:v>2.7592825889587402</c:v>
                </c:pt>
                <c:pt idx="127">
                  <c:v>2.773385763168335</c:v>
                </c:pt>
                <c:pt idx="128">
                  <c:v>2.6791448593139648</c:v>
                </c:pt>
                <c:pt idx="129">
                  <c:v>2.6972358226776123</c:v>
                </c:pt>
                <c:pt idx="130">
                  <c:v>2.68463134765625</c:v>
                </c:pt>
                <c:pt idx="131">
                  <c:v>2.6885285377502441</c:v>
                </c:pt>
                <c:pt idx="132">
                  <c:v>2.66044020652771</c:v>
                </c:pt>
                <c:pt idx="133">
                  <c:v>2.5914292335510254</c:v>
                </c:pt>
                <c:pt idx="134">
                  <c:v>2.5892958641052246</c:v>
                </c:pt>
                <c:pt idx="135">
                  <c:v>2.5708353519439697</c:v>
                </c:pt>
                <c:pt idx="136">
                  <c:v>3.472553014755249</c:v>
                </c:pt>
                <c:pt idx="137">
                  <c:v>4.1995363235473633</c:v>
                </c:pt>
                <c:pt idx="138">
                  <c:v>3.3979017734527588</c:v>
                </c:pt>
                <c:pt idx="139">
                  <c:v>2.6954302787780762</c:v>
                </c:pt>
                <c:pt idx="140">
                  <c:v>2.820429801940918</c:v>
                </c:pt>
                <c:pt idx="141">
                  <c:v>2.8443281650543213</c:v>
                </c:pt>
                <c:pt idx="142">
                  <c:v>2.6853635311126709</c:v>
                </c:pt>
                <c:pt idx="143">
                  <c:v>2.5510220527648926</c:v>
                </c:pt>
                <c:pt idx="144">
                  <c:v>2.6430532932281494</c:v>
                </c:pt>
                <c:pt idx="145">
                  <c:v>2.6465599536895752</c:v>
                </c:pt>
                <c:pt idx="146">
                  <c:v>2.1443872451782227</c:v>
                </c:pt>
                <c:pt idx="147">
                  <c:v>2.0811972618103027</c:v>
                </c:pt>
                <c:pt idx="148">
                  <c:v>2.3009815216064453</c:v>
                </c:pt>
                <c:pt idx="149">
                  <c:v>2.494448184967041</c:v>
                </c:pt>
                <c:pt idx="150">
                  <c:v>2.8613665103912354</c:v>
                </c:pt>
                <c:pt idx="151">
                  <c:v>2.8905842304229736</c:v>
                </c:pt>
                <c:pt idx="152">
                  <c:v>2.750568151473999</c:v>
                </c:pt>
                <c:pt idx="153">
                  <c:v>2.6623365879058838</c:v>
                </c:pt>
                <c:pt idx="154">
                  <c:v>2.6874408721923828</c:v>
                </c:pt>
                <c:pt idx="155">
                  <c:v>2.6198101043701172</c:v>
                </c:pt>
                <c:pt idx="156">
                  <c:v>2.6153972148895264</c:v>
                </c:pt>
                <c:pt idx="157">
                  <c:v>2.8530633449554443</c:v>
                </c:pt>
                <c:pt idx="158">
                  <c:v>2.6770114898681641</c:v>
                </c:pt>
                <c:pt idx="159">
                  <c:v>2.4993979930877686</c:v>
                </c:pt>
                <c:pt idx="160">
                  <c:v>2.6556856632232666</c:v>
                </c:pt>
                <c:pt idx="161">
                  <c:v>2.5975990295410156</c:v>
                </c:pt>
                <c:pt idx="162">
                  <c:v>2.6946563720703125</c:v>
                </c:pt>
                <c:pt idx="163">
                  <c:v>2.8808169364929199</c:v>
                </c:pt>
                <c:pt idx="164">
                  <c:v>2.7200536727905273</c:v>
                </c:pt>
                <c:pt idx="165">
                  <c:v>2.7015373706817627</c:v>
                </c:pt>
                <c:pt idx="166">
                  <c:v>2.5005693435668945</c:v>
                </c:pt>
                <c:pt idx="167">
                  <c:v>2.6859211921691895</c:v>
                </c:pt>
                <c:pt idx="168">
                  <c:v>2.8648035526275635</c:v>
                </c:pt>
                <c:pt idx="169">
                  <c:v>2.6282665729522705</c:v>
                </c:pt>
                <c:pt idx="170">
                  <c:v>2.9069881439208984</c:v>
                </c:pt>
                <c:pt idx="171">
                  <c:v>2.6377270221710205</c:v>
                </c:pt>
                <c:pt idx="172">
                  <c:v>2.5893168449401855</c:v>
                </c:pt>
                <c:pt idx="173">
                  <c:v>2.7905149459838867</c:v>
                </c:pt>
                <c:pt idx="174">
                  <c:v>2.8350560665130615</c:v>
                </c:pt>
                <c:pt idx="175">
                  <c:v>2.8006722927093506</c:v>
                </c:pt>
                <c:pt idx="176">
                  <c:v>2.747793436050415</c:v>
                </c:pt>
                <c:pt idx="177">
                  <c:v>2.9550917148590088</c:v>
                </c:pt>
                <c:pt idx="178">
                  <c:v>2.8789067268371582</c:v>
                </c:pt>
                <c:pt idx="179">
                  <c:v>2.6583347320556641</c:v>
                </c:pt>
                <c:pt idx="180">
                  <c:v>2.5827007293701172</c:v>
                </c:pt>
                <c:pt idx="181">
                  <c:v>2.7108163833618164</c:v>
                </c:pt>
                <c:pt idx="182">
                  <c:v>2.7723541259765625</c:v>
                </c:pt>
                <c:pt idx="183">
                  <c:v>2.5263569355010986</c:v>
                </c:pt>
                <c:pt idx="184">
                  <c:v>2.5494117736816406</c:v>
                </c:pt>
                <c:pt idx="185">
                  <c:v>2.7167143821716309</c:v>
                </c:pt>
                <c:pt idx="186">
                  <c:v>2.851306676864624</c:v>
                </c:pt>
                <c:pt idx="187">
                  <c:v>2.9427659511566162</c:v>
                </c:pt>
                <c:pt idx="188">
                  <c:v>2.6052467823028564</c:v>
                </c:pt>
                <c:pt idx="189">
                  <c:v>2.8276174068450928</c:v>
                </c:pt>
                <c:pt idx="190">
                  <c:v>2.5895676612854004</c:v>
                </c:pt>
                <c:pt idx="191">
                  <c:v>2.3579666614532471</c:v>
                </c:pt>
                <c:pt idx="192">
                  <c:v>2.4464981555938721</c:v>
                </c:pt>
                <c:pt idx="193">
                  <c:v>2.3604626655578613</c:v>
                </c:pt>
                <c:pt idx="194">
                  <c:v>2.552318811416626</c:v>
                </c:pt>
                <c:pt idx="195">
                  <c:v>2.3819558620452881</c:v>
                </c:pt>
                <c:pt idx="196">
                  <c:v>2.9908347129821777</c:v>
                </c:pt>
                <c:pt idx="197">
                  <c:v>2.8966076374053955</c:v>
                </c:pt>
                <c:pt idx="198">
                  <c:v>3.0224645137786865</c:v>
                </c:pt>
                <c:pt idx="199">
                  <c:v>2.8010001182556152</c:v>
                </c:pt>
                <c:pt idx="200">
                  <c:v>3.0754411220550537</c:v>
                </c:pt>
                <c:pt idx="201">
                  <c:v>2.7344081401824951</c:v>
                </c:pt>
                <c:pt idx="202">
                  <c:v>2.3433544635772705</c:v>
                </c:pt>
                <c:pt idx="203">
                  <c:v>2.5565783977508545</c:v>
                </c:pt>
                <c:pt idx="204">
                  <c:v>2.5353641510009766</c:v>
                </c:pt>
                <c:pt idx="205">
                  <c:v>3.0335979461669922</c:v>
                </c:pt>
                <c:pt idx="206">
                  <c:v>2.4991121292114258</c:v>
                </c:pt>
                <c:pt idx="207">
                  <c:v>3.1861348152160645</c:v>
                </c:pt>
                <c:pt idx="208">
                  <c:v>2.5517194271087646</c:v>
                </c:pt>
                <c:pt idx="209">
                  <c:v>2.9138271808624268</c:v>
                </c:pt>
                <c:pt idx="210">
                  <c:v>2.4756529331207275</c:v>
                </c:pt>
                <c:pt idx="211">
                  <c:v>2.4105668067932129</c:v>
                </c:pt>
                <c:pt idx="212">
                  <c:v>2.9604806900024414</c:v>
                </c:pt>
                <c:pt idx="213">
                  <c:v>2.6119880676269531</c:v>
                </c:pt>
                <c:pt idx="214">
                  <c:v>3.1206791400909424</c:v>
                </c:pt>
                <c:pt idx="215">
                  <c:v>2.4662971496582031</c:v>
                </c:pt>
                <c:pt idx="216">
                  <c:v>2.8370568752288818</c:v>
                </c:pt>
                <c:pt idx="217">
                  <c:v>2.5632431507110596</c:v>
                </c:pt>
                <c:pt idx="218">
                  <c:v>2.7108511924743652</c:v>
                </c:pt>
                <c:pt idx="219">
                  <c:v>3.2182595729827881</c:v>
                </c:pt>
                <c:pt idx="220">
                  <c:v>2.3583502769470215</c:v>
                </c:pt>
                <c:pt idx="221">
                  <c:v>3.193845272064209</c:v>
                </c:pt>
                <c:pt idx="222">
                  <c:v>2.0203497409820557</c:v>
                </c:pt>
                <c:pt idx="223">
                  <c:v>2.1054234504699707</c:v>
                </c:pt>
                <c:pt idx="224">
                  <c:v>2.6671886444091797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44.072849273681641</c:v>
                </c:pt>
                <c:pt idx="1">
                  <c:v>45.757099151611328</c:v>
                </c:pt>
                <c:pt idx="2">
                  <c:v>47.634452819824219</c:v>
                </c:pt>
                <c:pt idx="3">
                  <c:v>50.044368743896484</c:v>
                </c:pt>
                <c:pt idx="4">
                  <c:v>52.312690734863281</c:v>
                </c:pt>
                <c:pt idx="5">
                  <c:v>54.485118865966797</c:v>
                </c:pt>
                <c:pt idx="6">
                  <c:v>56.488201141357422</c:v>
                </c:pt>
                <c:pt idx="7">
                  <c:v>58.072490692138672</c:v>
                </c:pt>
                <c:pt idx="8">
                  <c:v>59.662425994873047</c:v>
                </c:pt>
                <c:pt idx="9">
                  <c:v>61.170803070068359</c:v>
                </c:pt>
                <c:pt idx="10">
                  <c:v>62.507434844970703</c:v>
                </c:pt>
                <c:pt idx="11">
                  <c:v>63.855609893798828</c:v>
                </c:pt>
                <c:pt idx="12">
                  <c:v>64.671089172363281</c:v>
                </c:pt>
                <c:pt idx="13">
                  <c:v>64.476371765136719</c:v>
                </c:pt>
                <c:pt idx="14">
                  <c:v>62.774845123291016</c:v>
                </c:pt>
                <c:pt idx="15">
                  <c:v>59.011344909667969</c:v>
                </c:pt>
                <c:pt idx="16">
                  <c:v>54.251338958740234</c:v>
                </c:pt>
                <c:pt idx="17">
                  <c:v>50.326469421386719</c:v>
                </c:pt>
                <c:pt idx="18">
                  <c:v>48.231544494628906</c:v>
                </c:pt>
                <c:pt idx="19">
                  <c:v>48.011268615722656</c:v>
                </c:pt>
                <c:pt idx="20">
                  <c:v>49.230567932128906</c:v>
                </c:pt>
                <c:pt idx="21">
                  <c:v>51.383285522460938</c:v>
                </c:pt>
                <c:pt idx="22">
                  <c:v>54.414569854736328</c:v>
                </c:pt>
                <c:pt idx="23">
                  <c:v>58.530956268310547</c:v>
                </c:pt>
                <c:pt idx="24">
                  <c:v>64.359184265136719</c:v>
                </c:pt>
                <c:pt idx="25">
                  <c:v>71.6240234375</c:v>
                </c:pt>
                <c:pt idx="26">
                  <c:v>79.978607177734375</c:v>
                </c:pt>
                <c:pt idx="27">
                  <c:v>88.054496765136719</c:v>
                </c:pt>
                <c:pt idx="28">
                  <c:v>95.021934509277344</c:v>
                </c:pt>
                <c:pt idx="29">
                  <c:v>99.309547424316406</c:v>
                </c:pt>
                <c:pt idx="30">
                  <c:v>100</c:v>
                </c:pt>
                <c:pt idx="31">
                  <c:v>96.073966979980469</c:v>
                </c:pt>
                <c:pt idx="32">
                  <c:v>87.097221374511719</c:v>
                </c:pt>
                <c:pt idx="33">
                  <c:v>75.248359680175781</c:v>
                </c:pt>
                <c:pt idx="34">
                  <c:v>64.066650390625</c:v>
                </c:pt>
                <c:pt idx="35">
                  <c:v>55.180046081542969</c:v>
                </c:pt>
                <c:pt idx="36">
                  <c:v>49.101737976074219</c:v>
                </c:pt>
                <c:pt idx="37">
                  <c:v>44.316123962402344</c:v>
                </c:pt>
                <c:pt idx="38">
                  <c:v>39.647377014160156</c:v>
                </c:pt>
                <c:pt idx="39">
                  <c:v>34.811294555664063</c:v>
                </c:pt>
                <c:pt idx="40">
                  <c:v>30.674476623535156</c:v>
                </c:pt>
                <c:pt idx="41">
                  <c:v>27.726734161376953</c:v>
                </c:pt>
                <c:pt idx="42">
                  <c:v>26.245527267456055</c:v>
                </c:pt>
                <c:pt idx="43">
                  <c:v>25.783727645874023</c:v>
                </c:pt>
                <c:pt idx="44">
                  <c:v>25.820459365844727</c:v>
                </c:pt>
                <c:pt idx="45">
                  <c:v>26.2579345703125</c:v>
                </c:pt>
                <c:pt idx="46">
                  <c:v>26.960044860839844</c:v>
                </c:pt>
                <c:pt idx="47">
                  <c:v>27.281515121459961</c:v>
                </c:pt>
                <c:pt idx="48">
                  <c:v>26.922985076904297</c:v>
                </c:pt>
                <c:pt idx="49">
                  <c:v>25.947517395019531</c:v>
                </c:pt>
                <c:pt idx="50">
                  <c:v>24.625368118286133</c:v>
                </c:pt>
                <c:pt idx="51">
                  <c:v>23.379270553588867</c:v>
                </c:pt>
                <c:pt idx="52">
                  <c:v>22.313663482666016</c:v>
                </c:pt>
                <c:pt idx="53">
                  <c:v>21.092521667480469</c:v>
                </c:pt>
                <c:pt idx="54">
                  <c:v>18.996662139892578</c:v>
                </c:pt>
                <c:pt idx="55">
                  <c:v>15.779806137084961</c:v>
                </c:pt>
                <c:pt idx="56">
                  <c:v>12.45263671875</c:v>
                </c:pt>
                <c:pt idx="57">
                  <c:v>10.164697647094727</c:v>
                </c:pt>
                <c:pt idx="58">
                  <c:v>9.3106441497802734</c:v>
                </c:pt>
                <c:pt idx="59">
                  <c:v>9.7001924514770508</c:v>
                </c:pt>
                <c:pt idx="60">
                  <c:v>10.634963989257813</c:v>
                </c:pt>
                <c:pt idx="61">
                  <c:v>12.066353797912598</c:v>
                </c:pt>
                <c:pt idx="62">
                  <c:v>13.855574607849121</c:v>
                </c:pt>
                <c:pt idx="63">
                  <c:v>15.673551559448242</c:v>
                </c:pt>
                <c:pt idx="64">
                  <c:v>17.36302375793457</c:v>
                </c:pt>
                <c:pt idx="65">
                  <c:v>19.35687255859375</c:v>
                </c:pt>
                <c:pt idx="66">
                  <c:v>21.135107040405273</c:v>
                </c:pt>
                <c:pt idx="67">
                  <c:v>22.792068481445313</c:v>
                </c:pt>
                <c:pt idx="68">
                  <c:v>24.153703689575195</c:v>
                </c:pt>
                <c:pt idx="69">
                  <c:v>25.418621063232422</c:v>
                </c:pt>
                <c:pt idx="70">
                  <c:v>26.789421081542969</c:v>
                </c:pt>
                <c:pt idx="71">
                  <c:v>27.962308883666992</c:v>
                </c:pt>
                <c:pt idx="72">
                  <c:v>29.208568572998047</c:v>
                </c:pt>
                <c:pt idx="73">
                  <c:v>30.094551086425781</c:v>
                </c:pt>
                <c:pt idx="74">
                  <c:v>30.43255615234375</c:v>
                </c:pt>
                <c:pt idx="75">
                  <c:v>30.447856903076172</c:v>
                </c:pt>
                <c:pt idx="76">
                  <c:v>30.053667068481445</c:v>
                </c:pt>
                <c:pt idx="77">
                  <c:v>29.190378189086914</c:v>
                </c:pt>
                <c:pt idx="78">
                  <c:v>28.006574630737305</c:v>
                </c:pt>
                <c:pt idx="79">
                  <c:v>26.818618774414063</c:v>
                </c:pt>
                <c:pt idx="80">
                  <c:v>25.548198699951172</c:v>
                </c:pt>
                <c:pt idx="81">
                  <c:v>24.199787139892578</c:v>
                </c:pt>
                <c:pt idx="82">
                  <c:v>23.028297424316406</c:v>
                </c:pt>
                <c:pt idx="83">
                  <c:v>21.699756622314453</c:v>
                </c:pt>
                <c:pt idx="84">
                  <c:v>20.260530471801758</c:v>
                </c:pt>
                <c:pt idx="85">
                  <c:v>18.734615325927734</c:v>
                </c:pt>
                <c:pt idx="86">
                  <c:v>16.618024826049805</c:v>
                </c:pt>
                <c:pt idx="87">
                  <c:v>14.248993873596191</c:v>
                </c:pt>
                <c:pt idx="88">
                  <c:v>12.369097709655762</c:v>
                </c:pt>
                <c:pt idx="89">
                  <c:v>10.717873573303223</c:v>
                </c:pt>
                <c:pt idx="90">
                  <c:v>8.8944864273071289</c:v>
                </c:pt>
                <c:pt idx="91">
                  <c:v>7.4734973907470703</c:v>
                </c:pt>
                <c:pt idx="92">
                  <c:v>6.3760085105895996</c:v>
                </c:pt>
                <c:pt idx="93">
                  <c:v>5.1738505363464355</c:v>
                </c:pt>
                <c:pt idx="94">
                  <c:v>4.4452228546142578</c:v>
                </c:pt>
                <c:pt idx="95">
                  <c:v>4.1041150093078613</c:v>
                </c:pt>
                <c:pt idx="96">
                  <c:v>3.7145900726318359</c:v>
                </c:pt>
                <c:pt idx="97">
                  <c:v>3.1898906230926514</c:v>
                </c:pt>
                <c:pt idx="98">
                  <c:v>2.785346508026123</c:v>
                </c:pt>
                <c:pt idx="99">
                  <c:v>2.694110631942749</c:v>
                </c:pt>
                <c:pt idx="100">
                  <c:v>2.5204081535339355</c:v>
                </c:pt>
                <c:pt idx="101">
                  <c:v>2.2731244564056396</c:v>
                </c:pt>
                <c:pt idx="102">
                  <c:v>2.2463741302490234</c:v>
                </c:pt>
                <c:pt idx="103">
                  <c:v>2.2961900234222412</c:v>
                </c:pt>
                <c:pt idx="104">
                  <c:v>2.276226282119751</c:v>
                </c:pt>
                <c:pt idx="105">
                  <c:v>2.3173196315765381</c:v>
                </c:pt>
                <c:pt idx="106">
                  <c:v>2.3659694194793701</c:v>
                </c:pt>
                <c:pt idx="107">
                  <c:v>2.3438136577606201</c:v>
                </c:pt>
                <c:pt idx="108">
                  <c:v>2.2863481044769287</c:v>
                </c:pt>
                <c:pt idx="109">
                  <c:v>2.094454288482666</c:v>
                </c:pt>
                <c:pt idx="110">
                  <c:v>2.0786185264587402</c:v>
                </c:pt>
                <c:pt idx="111">
                  <c:v>2.129857063293457</c:v>
                </c:pt>
                <c:pt idx="112">
                  <c:v>2</c:v>
                </c:pt>
                <c:pt idx="113">
                  <c:v>2.0309484004974365</c:v>
                </c:pt>
                <c:pt idx="114">
                  <c:v>2.1904945373535156</c:v>
                </c:pt>
                <c:pt idx="115">
                  <c:v>2.145272970199585</c:v>
                </c:pt>
                <c:pt idx="116">
                  <c:v>2.1799063682556152</c:v>
                </c:pt>
                <c:pt idx="117">
                  <c:v>2.3480582237243652</c:v>
                </c:pt>
                <c:pt idx="118">
                  <c:v>2.350670337677002</c:v>
                </c:pt>
                <c:pt idx="119">
                  <c:v>2.3942592144012451</c:v>
                </c:pt>
                <c:pt idx="120">
                  <c:v>2.2706990242004395</c:v>
                </c:pt>
                <c:pt idx="121">
                  <c:v>2.1727230548858643</c:v>
                </c:pt>
                <c:pt idx="122">
                  <c:v>2.3039095401763916</c:v>
                </c:pt>
                <c:pt idx="123">
                  <c:v>2.3348345756530762</c:v>
                </c:pt>
                <c:pt idx="124">
                  <c:v>2.4540102481842041</c:v>
                </c:pt>
                <c:pt idx="125">
                  <c:v>2.4267468452453613</c:v>
                </c:pt>
                <c:pt idx="126">
                  <c:v>2.3958683013916016</c:v>
                </c:pt>
                <c:pt idx="127">
                  <c:v>2.4312479496002197</c:v>
                </c:pt>
                <c:pt idx="128">
                  <c:v>2.4300351142883301</c:v>
                </c:pt>
                <c:pt idx="129">
                  <c:v>2.5455958843231201</c:v>
                </c:pt>
                <c:pt idx="130">
                  <c:v>2.6932945251464844</c:v>
                </c:pt>
                <c:pt idx="131">
                  <c:v>2.7234265804290771</c:v>
                </c:pt>
                <c:pt idx="132">
                  <c:v>2.5477182865142822</c:v>
                </c:pt>
                <c:pt idx="133">
                  <c:v>2.653693675994873</c:v>
                </c:pt>
                <c:pt idx="134">
                  <c:v>2.6063964366912842</c:v>
                </c:pt>
                <c:pt idx="135">
                  <c:v>2.5897212028503418</c:v>
                </c:pt>
                <c:pt idx="136">
                  <c:v>2.615795373916626</c:v>
                </c:pt>
                <c:pt idx="137">
                  <c:v>2.454756498336792</c:v>
                </c:pt>
                <c:pt idx="138">
                  <c:v>2.8037710189819336</c:v>
                </c:pt>
                <c:pt idx="139">
                  <c:v>3.0969524383544922</c:v>
                </c:pt>
                <c:pt idx="140">
                  <c:v>2.8014388084411621</c:v>
                </c:pt>
                <c:pt idx="141">
                  <c:v>2.7561707496643066</c:v>
                </c:pt>
                <c:pt idx="142">
                  <c:v>2.6561191082000732</c:v>
                </c:pt>
                <c:pt idx="143">
                  <c:v>2.6450412273406982</c:v>
                </c:pt>
                <c:pt idx="144">
                  <c:v>2.748870849609375</c:v>
                </c:pt>
                <c:pt idx="145">
                  <c:v>3.001845121383667</c:v>
                </c:pt>
                <c:pt idx="146">
                  <c:v>2.8829958438873291</c:v>
                </c:pt>
                <c:pt idx="147">
                  <c:v>2.7171761989593506</c:v>
                </c:pt>
                <c:pt idx="148">
                  <c:v>2.8265566825866699</c:v>
                </c:pt>
                <c:pt idx="149">
                  <c:v>2.8616795539855957</c:v>
                </c:pt>
                <c:pt idx="150">
                  <c:v>2.9034960269927979</c:v>
                </c:pt>
                <c:pt idx="151">
                  <c:v>2.9448926448822021</c:v>
                </c:pt>
                <c:pt idx="152">
                  <c:v>2.7522759437561035</c:v>
                </c:pt>
                <c:pt idx="153">
                  <c:v>2.5986068248748779</c:v>
                </c:pt>
                <c:pt idx="154">
                  <c:v>2.6634187698364258</c:v>
                </c:pt>
                <c:pt idx="155">
                  <c:v>2.2947440147399902</c:v>
                </c:pt>
                <c:pt idx="156">
                  <c:v>2.2832696437835693</c:v>
                </c:pt>
                <c:pt idx="157">
                  <c:v>2.5594258308410645</c:v>
                </c:pt>
                <c:pt idx="158">
                  <c:v>2.5937559604644775</c:v>
                </c:pt>
                <c:pt idx="159">
                  <c:v>2.7862560749053955</c:v>
                </c:pt>
                <c:pt idx="160">
                  <c:v>2.8087151050567627</c:v>
                </c:pt>
                <c:pt idx="161">
                  <c:v>2.7242894172668457</c:v>
                </c:pt>
                <c:pt idx="162">
                  <c:v>2.9814615249633789</c:v>
                </c:pt>
                <c:pt idx="163">
                  <c:v>2.7422008514404297</c:v>
                </c:pt>
                <c:pt idx="164">
                  <c:v>2.5999362468719482</c:v>
                </c:pt>
                <c:pt idx="165">
                  <c:v>2.9736487865447998</c:v>
                </c:pt>
                <c:pt idx="166">
                  <c:v>2.8113272190093994</c:v>
                </c:pt>
                <c:pt idx="167">
                  <c:v>2.5739555358886719</c:v>
                </c:pt>
                <c:pt idx="168">
                  <c:v>2.5258655548095703</c:v>
                </c:pt>
                <c:pt idx="169">
                  <c:v>2.7791428565979004</c:v>
                </c:pt>
                <c:pt idx="170">
                  <c:v>3.0088882446289063</c:v>
                </c:pt>
                <c:pt idx="171">
                  <c:v>2.5626676082611084</c:v>
                </c:pt>
                <c:pt idx="172">
                  <c:v>2.4967827796936035</c:v>
                </c:pt>
                <c:pt idx="173">
                  <c:v>3.1240291595458984</c:v>
                </c:pt>
                <c:pt idx="174">
                  <c:v>3.2218186855316162</c:v>
                </c:pt>
                <c:pt idx="175">
                  <c:v>3.1548843383789063</c:v>
                </c:pt>
                <c:pt idx="176">
                  <c:v>3.128507137298584</c:v>
                </c:pt>
                <c:pt idx="177">
                  <c:v>2.7670853137969971</c:v>
                </c:pt>
                <c:pt idx="178">
                  <c:v>2.6587777137756348</c:v>
                </c:pt>
                <c:pt idx="179">
                  <c:v>2.4394571781158447</c:v>
                </c:pt>
                <c:pt idx="180">
                  <c:v>2.7003843784332275</c:v>
                </c:pt>
                <c:pt idx="181">
                  <c:v>2.9281473159790039</c:v>
                </c:pt>
                <c:pt idx="182">
                  <c:v>2.4961297512054443</c:v>
                </c:pt>
                <c:pt idx="183">
                  <c:v>2.5587961673736572</c:v>
                </c:pt>
                <c:pt idx="184">
                  <c:v>2.7720763683319092</c:v>
                </c:pt>
                <c:pt idx="185">
                  <c:v>2.6242611408233643</c:v>
                </c:pt>
                <c:pt idx="186">
                  <c:v>2.6979589462280273</c:v>
                </c:pt>
                <c:pt idx="187">
                  <c:v>2.801112174987793</c:v>
                </c:pt>
                <c:pt idx="188">
                  <c:v>2.7199282646179199</c:v>
                </c:pt>
                <c:pt idx="189">
                  <c:v>2.991093635559082</c:v>
                </c:pt>
                <c:pt idx="190">
                  <c:v>2.9880850315093994</c:v>
                </c:pt>
                <c:pt idx="191">
                  <c:v>2.9878051280975342</c:v>
                </c:pt>
                <c:pt idx="192">
                  <c:v>3.0718345642089844</c:v>
                </c:pt>
                <c:pt idx="193">
                  <c:v>2.946758508682251</c:v>
                </c:pt>
                <c:pt idx="194">
                  <c:v>2.9677016735076904</c:v>
                </c:pt>
                <c:pt idx="195">
                  <c:v>2.9718995094299316</c:v>
                </c:pt>
                <c:pt idx="196">
                  <c:v>3.0030810832977295</c:v>
                </c:pt>
                <c:pt idx="197">
                  <c:v>2.8208661079406738</c:v>
                </c:pt>
                <c:pt idx="198">
                  <c:v>2.8106276988983154</c:v>
                </c:pt>
                <c:pt idx="199">
                  <c:v>2.9554109573364258</c:v>
                </c:pt>
                <c:pt idx="200">
                  <c:v>2.9668853282928467</c:v>
                </c:pt>
                <c:pt idx="201">
                  <c:v>2.8693990707397461</c:v>
                </c:pt>
                <c:pt idx="202">
                  <c:v>2.7164299488067627</c:v>
                </c:pt>
                <c:pt idx="203">
                  <c:v>2.8262066841125488</c:v>
                </c:pt>
                <c:pt idx="204">
                  <c:v>2.8561756610870361</c:v>
                </c:pt>
                <c:pt idx="205">
                  <c:v>2.839383602142334</c:v>
                </c:pt>
                <c:pt idx="206">
                  <c:v>2.9663255214691162</c:v>
                </c:pt>
                <c:pt idx="207">
                  <c:v>3.0684061050415039</c:v>
                </c:pt>
                <c:pt idx="208">
                  <c:v>2.6763160228729248</c:v>
                </c:pt>
                <c:pt idx="209">
                  <c:v>2.8927679061889648</c:v>
                </c:pt>
                <c:pt idx="210">
                  <c:v>2.9058980941772461</c:v>
                </c:pt>
                <c:pt idx="211">
                  <c:v>2.712395191192627</c:v>
                </c:pt>
                <c:pt idx="212">
                  <c:v>2.8261134624481201</c:v>
                </c:pt>
                <c:pt idx="213">
                  <c:v>2.727764368057251</c:v>
                </c:pt>
                <c:pt idx="214">
                  <c:v>2.8285856246948242</c:v>
                </c:pt>
                <c:pt idx="215">
                  <c:v>2.9375228881835938</c:v>
                </c:pt>
                <c:pt idx="216">
                  <c:v>2.9416508674621582</c:v>
                </c:pt>
                <c:pt idx="217">
                  <c:v>2.9602851867675781</c:v>
                </c:pt>
                <c:pt idx="218">
                  <c:v>3.0778748989105225</c:v>
                </c:pt>
                <c:pt idx="219">
                  <c:v>3.2703051567077637</c:v>
                </c:pt>
                <c:pt idx="220">
                  <c:v>2.6724910736083984</c:v>
                </c:pt>
                <c:pt idx="221">
                  <c:v>2.2984755039215088</c:v>
                </c:pt>
                <c:pt idx="222">
                  <c:v>2.2346198558807373</c:v>
                </c:pt>
                <c:pt idx="223">
                  <c:v>2.6717915534973145</c:v>
                </c:pt>
                <c:pt idx="224">
                  <c:v>3.1798622608184814</c:v>
                </c:pt>
                <c:pt idx="225">
                  <c:v>3.7364661693572998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87.285018920898438</c:v>
                </c:pt>
                <c:pt idx="1">
                  <c:v>87.714286804199219</c:v>
                </c:pt>
                <c:pt idx="2">
                  <c:v>87.55340576171875</c:v>
                </c:pt>
                <c:pt idx="3">
                  <c:v>87.471427917480469</c:v>
                </c:pt>
                <c:pt idx="4">
                  <c:v>87.207656860351563</c:v>
                </c:pt>
                <c:pt idx="5">
                  <c:v>87.219818115234375</c:v>
                </c:pt>
                <c:pt idx="6">
                  <c:v>88.366043090820313</c:v>
                </c:pt>
                <c:pt idx="7">
                  <c:v>90.329483032226563</c:v>
                </c:pt>
                <c:pt idx="8">
                  <c:v>92.512687683105469</c:v>
                </c:pt>
                <c:pt idx="9">
                  <c:v>94.73309326171875</c:v>
                </c:pt>
                <c:pt idx="10">
                  <c:v>96.368453979492188</c:v>
                </c:pt>
                <c:pt idx="11">
                  <c:v>97.269439697265625</c:v>
                </c:pt>
                <c:pt idx="12">
                  <c:v>98.170181274414063</c:v>
                </c:pt>
                <c:pt idx="13">
                  <c:v>99.234428405761719</c:v>
                </c:pt>
                <c:pt idx="14">
                  <c:v>100</c:v>
                </c:pt>
                <c:pt idx="15">
                  <c:v>99.769828796386719</c:v>
                </c:pt>
                <c:pt idx="16">
                  <c:v>97.728630065917969</c:v>
                </c:pt>
                <c:pt idx="17">
                  <c:v>93.005943298339844</c:v>
                </c:pt>
                <c:pt idx="18">
                  <c:v>85.377555847167969</c:v>
                </c:pt>
                <c:pt idx="19">
                  <c:v>75.649391174316406</c:v>
                </c:pt>
                <c:pt idx="20">
                  <c:v>65.879013061523438</c:v>
                </c:pt>
                <c:pt idx="21">
                  <c:v>56.975955963134766</c:v>
                </c:pt>
                <c:pt idx="22">
                  <c:v>49.124923706054688</c:v>
                </c:pt>
                <c:pt idx="23">
                  <c:v>42.611194610595703</c:v>
                </c:pt>
                <c:pt idx="24">
                  <c:v>37.158401489257813</c:v>
                </c:pt>
                <c:pt idx="25">
                  <c:v>32.956672668457031</c:v>
                </c:pt>
                <c:pt idx="26">
                  <c:v>29.830829620361328</c:v>
                </c:pt>
                <c:pt idx="27">
                  <c:v>28.515588760375977</c:v>
                </c:pt>
                <c:pt idx="28">
                  <c:v>29.270298004150391</c:v>
                </c:pt>
                <c:pt idx="29">
                  <c:v>31.904956817626953</c:v>
                </c:pt>
                <c:pt idx="30">
                  <c:v>36.559532165527344</c:v>
                </c:pt>
                <c:pt idx="31">
                  <c:v>42.723648071289063</c:v>
                </c:pt>
                <c:pt idx="32">
                  <c:v>50.494037628173828</c:v>
                </c:pt>
                <c:pt idx="33">
                  <c:v>58.744350433349609</c:v>
                </c:pt>
                <c:pt idx="34">
                  <c:v>65.168403625488281</c:v>
                </c:pt>
                <c:pt idx="35">
                  <c:v>68.799728393554688</c:v>
                </c:pt>
                <c:pt idx="36">
                  <c:v>69.822044372558594</c:v>
                </c:pt>
                <c:pt idx="37">
                  <c:v>69.266159057617188</c:v>
                </c:pt>
                <c:pt idx="38">
                  <c:v>68.389122009277344</c:v>
                </c:pt>
                <c:pt idx="39">
                  <c:v>67.764724731445313</c:v>
                </c:pt>
                <c:pt idx="40">
                  <c:v>67.775985717773438</c:v>
                </c:pt>
                <c:pt idx="41">
                  <c:v>68.479446411132813</c:v>
                </c:pt>
                <c:pt idx="42">
                  <c:v>69.738990783691406</c:v>
                </c:pt>
                <c:pt idx="43">
                  <c:v>71.692283630371094</c:v>
                </c:pt>
                <c:pt idx="44">
                  <c:v>74.182861328125</c:v>
                </c:pt>
                <c:pt idx="45">
                  <c:v>77.181678771972656</c:v>
                </c:pt>
                <c:pt idx="46">
                  <c:v>80.568511962890625</c:v>
                </c:pt>
                <c:pt idx="47">
                  <c:v>84.294189453125</c:v>
                </c:pt>
                <c:pt idx="48">
                  <c:v>88.224838256835938</c:v>
                </c:pt>
                <c:pt idx="49">
                  <c:v>91.629310607910156</c:v>
                </c:pt>
                <c:pt idx="50">
                  <c:v>93.577186584472656</c:v>
                </c:pt>
                <c:pt idx="51">
                  <c:v>93.541099548339844</c:v>
                </c:pt>
                <c:pt idx="52">
                  <c:v>91.762466430664063</c:v>
                </c:pt>
                <c:pt idx="53">
                  <c:v>89.009971618652344</c:v>
                </c:pt>
                <c:pt idx="54">
                  <c:v>86.067131042480469</c:v>
                </c:pt>
                <c:pt idx="55">
                  <c:v>83.647102355957031</c:v>
                </c:pt>
                <c:pt idx="56">
                  <c:v>81.027175903320313</c:v>
                </c:pt>
                <c:pt idx="57">
                  <c:v>76.612480163574219</c:v>
                </c:pt>
                <c:pt idx="58">
                  <c:v>68.926628112792969</c:v>
                </c:pt>
                <c:pt idx="59">
                  <c:v>58.454181671142578</c:v>
                </c:pt>
                <c:pt idx="60">
                  <c:v>46.092376708984375</c:v>
                </c:pt>
                <c:pt idx="61">
                  <c:v>33.286483764648438</c:v>
                </c:pt>
                <c:pt idx="62">
                  <c:v>22.844945907592773</c:v>
                </c:pt>
                <c:pt idx="63">
                  <c:v>14.821366310119629</c:v>
                </c:pt>
                <c:pt idx="64">
                  <c:v>9.5052576065063477</c:v>
                </c:pt>
                <c:pt idx="65">
                  <c:v>5.8651127815246582</c:v>
                </c:pt>
                <c:pt idx="66">
                  <c:v>3.6711666584014893</c:v>
                </c:pt>
                <c:pt idx="67">
                  <c:v>2.7268590927124023</c:v>
                </c:pt>
                <c:pt idx="68">
                  <c:v>2.256840705871582</c:v>
                </c:pt>
                <c:pt idx="69">
                  <c:v>1.9999998807907104</c:v>
                </c:pt>
                <c:pt idx="70">
                  <c:v>2.100693941116333</c:v>
                </c:pt>
                <c:pt idx="71">
                  <c:v>2.2850003242492676</c:v>
                </c:pt>
                <c:pt idx="72">
                  <c:v>2.3603816032409668</c:v>
                </c:pt>
                <c:pt idx="73">
                  <c:v>2.5679893493652344</c:v>
                </c:pt>
                <c:pt idx="74">
                  <c:v>3.0697879791259766</c:v>
                </c:pt>
                <c:pt idx="75">
                  <c:v>3.519228458404541</c:v>
                </c:pt>
                <c:pt idx="76">
                  <c:v>4.3053774833679199</c:v>
                </c:pt>
                <c:pt idx="77">
                  <c:v>5.2711915969848633</c:v>
                </c:pt>
                <c:pt idx="78">
                  <c:v>6.1424388885498047</c:v>
                </c:pt>
                <c:pt idx="79">
                  <c:v>7.1661810874938965</c:v>
                </c:pt>
                <c:pt idx="80">
                  <c:v>7.8470258712768555</c:v>
                </c:pt>
                <c:pt idx="81">
                  <c:v>8.4433917999267578</c:v>
                </c:pt>
                <c:pt idx="82">
                  <c:v>8.9531736373901367</c:v>
                </c:pt>
                <c:pt idx="83">
                  <c:v>9.1208009719848633</c:v>
                </c:pt>
                <c:pt idx="84">
                  <c:v>9.7179403305053711</c:v>
                </c:pt>
                <c:pt idx="85">
                  <c:v>10.214169502258301</c:v>
                </c:pt>
                <c:pt idx="86">
                  <c:v>10.431215286254883</c:v>
                </c:pt>
                <c:pt idx="87">
                  <c:v>11.000040054321289</c:v>
                </c:pt>
                <c:pt idx="88">
                  <c:v>11.471296310424805</c:v>
                </c:pt>
                <c:pt idx="89">
                  <c:v>11.781671524047852</c:v>
                </c:pt>
                <c:pt idx="90">
                  <c:v>12.24373722076416</c:v>
                </c:pt>
                <c:pt idx="91">
                  <c:v>12.946242332458496</c:v>
                </c:pt>
                <c:pt idx="92">
                  <c:v>13.212676048278809</c:v>
                </c:pt>
                <c:pt idx="93">
                  <c:v>13.489724159240723</c:v>
                </c:pt>
                <c:pt idx="94">
                  <c:v>13.911375999450684</c:v>
                </c:pt>
                <c:pt idx="95">
                  <c:v>13.801615715026855</c:v>
                </c:pt>
                <c:pt idx="96">
                  <c:v>13.73356819152832</c:v>
                </c:pt>
                <c:pt idx="97">
                  <c:v>13.817459106445313</c:v>
                </c:pt>
                <c:pt idx="98">
                  <c:v>13.886837005615234</c:v>
                </c:pt>
                <c:pt idx="99">
                  <c:v>13.441326141357422</c:v>
                </c:pt>
                <c:pt idx="100">
                  <c:v>12.954566955566406</c:v>
                </c:pt>
                <c:pt idx="101">
                  <c:v>12.77443790435791</c:v>
                </c:pt>
                <c:pt idx="102">
                  <c:v>12.393787384033203</c:v>
                </c:pt>
                <c:pt idx="103">
                  <c:v>11.829387664794922</c:v>
                </c:pt>
                <c:pt idx="104">
                  <c:v>11.372087478637695</c:v>
                </c:pt>
                <c:pt idx="105">
                  <c:v>11.199169158935547</c:v>
                </c:pt>
                <c:pt idx="106">
                  <c:v>10.820962905883789</c:v>
                </c:pt>
                <c:pt idx="107">
                  <c:v>10.432421684265137</c:v>
                </c:pt>
                <c:pt idx="108">
                  <c:v>10.074825286865234</c:v>
                </c:pt>
                <c:pt idx="109">
                  <c:v>9.5327367782592773</c:v>
                </c:pt>
                <c:pt idx="110">
                  <c:v>9.3358354568481445</c:v>
                </c:pt>
                <c:pt idx="111">
                  <c:v>9.2142543792724609</c:v>
                </c:pt>
                <c:pt idx="112">
                  <c:v>8.8785972595214844</c:v>
                </c:pt>
                <c:pt idx="113">
                  <c:v>8.6604681015014648</c:v>
                </c:pt>
                <c:pt idx="114">
                  <c:v>8.4891586303710938</c:v>
                </c:pt>
                <c:pt idx="115">
                  <c:v>8.2634477615356445</c:v>
                </c:pt>
                <c:pt idx="116">
                  <c:v>8.0875272750854492</c:v>
                </c:pt>
                <c:pt idx="117">
                  <c:v>7.6448025703430176</c:v>
                </c:pt>
                <c:pt idx="118">
                  <c:v>7.0488390922546387</c:v>
                </c:pt>
                <c:pt idx="119">
                  <c:v>6.8148045539855957</c:v>
                </c:pt>
                <c:pt idx="120">
                  <c:v>6.9564070701599121</c:v>
                </c:pt>
                <c:pt idx="121">
                  <c:v>6.6632685661315918</c:v>
                </c:pt>
                <c:pt idx="122">
                  <c:v>6.0697808265686035</c:v>
                </c:pt>
                <c:pt idx="123">
                  <c:v>6.2596573829650879</c:v>
                </c:pt>
                <c:pt idx="124">
                  <c:v>6.1456570625305176</c:v>
                </c:pt>
                <c:pt idx="125">
                  <c:v>5.898594856262207</c:v>
                </c:pt>
                <c:pt idx="126">
                  <c:v>5.9250836372375488</c:v>
                </c:pt>
                <c:pt idx="127">
                  <c:v>5.8377575874328613</c:v>
                </c:pt>
                <c:pt idx="128">
                  <c:v>5.9190802574157715</c:v>
                </c:pt>
                <c:pt idx="129">
                  <c:v>5.4886088371276855</c:v>
                </c:pt>
                <c:pt idx="130">
                  <c:v>5.1320953369140625</c:v>
                </c:pt>
                <c:pt idx="131">
                  <c:v>5.3193416595458984</c:v>
                </c:pt>
                <c:pt idx="132">
                  <c:v>5.5830211639404297</c:v>
                </c:pt>
                <c:pt idx="133">
                  <c:v>5.4260387420654297</c:v>
                </c:pt>
                <c:pt idx="134">
                  <c:v>5.3755059242248535</c:v>
                </c:pt>
                <c:pt idx="135">
                  <c:v>5.2735433578491211</c:v>
                </c:pt>
                <c:pt idx="136">
                  <c:v>5.6941432952880859</c:v>
                </c:pt>
                <c:pt idx="137">
                  <c:v>5.9199156761169434</c:v>
                </c:pt>
                <c:pt idx="138">
                  <c:v>5.1895284652709961</c:v>
                </c:pt>
                <c:pt idx="139">
                  <c:v>4.9704093933105469</c:v>
                </c:pt>
                <c:pt idx="140">
                  <c:v>5.2169146537780762</c:v>
                </c:pt>
                <c:pt idx="141">
                  <c:v>5.2026181221008301</c:v>
                </c:pt>
                <c:pt idx="142">
                  <c:v>5.213139533996582</c:v>
                </c:pt>
                <c:pt idx="143">
                  <c:v>5.6009998321533203</c:v>
                </c:pt>
                <c:pt idx="144">
                  <c:v>5.5990505218505859</c:v>
                </c:pt>
                <c:pt idx="145">
                  <c:v>5.179811954498291</c:v>
                </c:pt>
                <c:pt idx="146">
                  <c:v>5.2061767578125</c:v>
                </c:pt>
                <c:pt idx="147">
                  <c:v>4.9882955551147461</c:v>
                </c:pt>
                <c:pt idx="148">
                  <c:v>5.0984277725219727</c:v>
                </c:pt>
                <c:pt idx="149">
                  <c:v>5.4838743209838867</c:v>
                </c:pt>
                <c:pt idx="150">
                  <c:v>5.4908061027526855</c:v>
                </c:pt>
                <c:pt idx="151">
                  <c:v>5.2849931716918945</c:v>
                </c:pt>
                <c:pt idx="152">
                  <c:v>5.1894669532775879</c:v>
                </c:pt>
                <c:pt idx="153">
                  <c:v>5.4505467414855957</c:v>
                </c:pt>
                <c:pt idx="154">
                  <c:v>5.6384429931640625</c:v>
                </c:pt>
                <c:pt idx="155">
                  <c:v>5.4405827522277832</c:v>
                </c:pt>
                <c:pt idx="156">
                  <c:v>5.0605201721191406</c:v>
                </c:pt>
                <c:pt idx="157">
                  <c:v>5.2149653434753418</c:v>
                </c:pt>
                <c:pt idx="158">
                  <c:v>5.4508872032165527</c:v>
                </c:pt>
                <c:pt idx="159">
                  <c:v>5.6223516464233398</c:v>
                </c:pt>
                <c:pt idx="160">
                  <c:v>5.933128833770752</c:v>
                </c:pt>
                <c:pt idx="161">
                  <c:v>6.0321521759033203</c:v>
                </c:pt>
                <c:pt idx="162">
                  <c:v>6.1096682548522949</c:v>
                </c:pt>
                <c:pt idx="163">
                  <c:v>6.0569076538085938</c:v>
                </c:pt>
                <c:pt idx="164">
                  <c:v>5.7868843078613281</c:v>
                </c:pt>
                <c:pt idx="165">
                  <c:v>5.8879809379577637</c:v>
                </c:pt>
                <c:pt idx="166">
                  <c:v>6.0739583969116211</c:v>
                </c:pt>
                <c:pt idx="167">
                  <c:v>6.1886391639709473</c:v>
                </c:pt>
                <c:pt idx="168">
                  <c:v>6.3482828140258789</c:v>
                </c:pt>
                <c:pt idx="169">
                  <c:v>6.0417447090148926</c:v>
                </c:pt>
                <c:pt idx="170">
                  <c:v>5.915583610534668</c:v>
                </c:pt>
                <c:pt idx="171">
                  <c:v>6.4155564308166504</c:v>
                </c:pt>
                <c:pt idx="172">
                  <c:v>6.2033376693725586</c:v>
                </c:pt>
                <c:pt idx="173">
                  <c:v>5.9238767623901367</c:v>
                </c:pt>
                <c:pt idx="174">
                  <c:v>5.7061810493469238</c:v>
                </c:pt>
                <c:pt idx="175">
                  <c:v>5.5856513977050781</c:v>
                </c:pt>
                <c:pt idx="176">
                  <c:v>6.0365462303161621</c:v>
                </c:pt>
                <c:pt idx="177">
                  <c:v>5.9624953269958496</c:v>
                </c:pt>
                <c:pt idx="178">
                  <c:v>5.9904384613037109</c:v>
                </c:pt>
                <c:pt idx="179">
                  <c:v>6.0954647064208984</c:v>
                </c:pt>
                <c:pt idx="180">
                  <c:v>5.7854609489440918</c:v>
                </c:pt>
                <c:pt idx="181">
                  <c:v>6.1608819961547852</c:v>
                </c:pt>
                <c:pt idx="182">
                  <c:v>6.5202112197875977</c:v>
                </c:pt>
                <c:pt idx="183">
                  <c:v>5.8066582679748535</c:v>
                </c:pt>
                <c:pt idx="184">
                  <c:v>5.1767487525939941</c:v>
                </c:pt>
                <c:pt idx="185">
                  <c:v>5.4576334953308105</c:v>
                </c:pt>
                <c:pt idx="186">
                  <c:v>5.5519528388977051</c:v>
                </c:pt>
                <c:pt idx="187">
                  <c:v>5.6446628570556641</c:v>
                </c:pt>
                <c:pt idx="188">
                  <c:v>5.8697233200073242</c:v>
                </c:pt>
                <c:pt idx="189">
                  <c:v>6.2303524017333984</c:v>
                </c:pt>
                <c:pt idx="190">
                  <c:v>6.0909156799316406</c:v>
                </c:pt>
                <c:pt idx="191">
                  <c:v>5.9683752059936523</c:v>
                </c:pt>
                <c:pt idx="192">
                  <c:v>6.1573848724365234</c:v>
                </c:pt>
                <c:pt idx="193">
                  <c:v>6.2688169479370117</c:v>
                </c:pt>
                <c:pt idx="194">
                  <c:v>6.457486629486084</c:v>
                </c:pt>
                <c:pt idx="195">
                  <c:v>6.3888511657714844</c:v>
                </c:pt>
                <c:pt idx="196">
                  <c:v>6.1566734313964844</c:v>
                </c:pt>
                <c:pt idx="197">
                  <c:v>5.9701080322265625</c:v>
                </c:pt>
                <c:pt idx="198">
                  <c:v>6.1752710342407227</c:v>
                </c:pt>
                <c:pt idx="199">
                  <c:v>6.0596928596496582</c:v>
                </c:pt>
                <c:pt idx="200">
                  <c:v>6.3909554481506348</c:v>
                </c:pt>
                <c:pt idx="201">
                  <c:v>6.4880290031433105</c:v>
                </c:pt>
                <c:pt idx="202">
                  <c:v>5.931241512298584</c:v>
                </c:pt>
                <c:pt idx="203">
                  <c:v>6.0766811370849609</c:v>
                </c:pt>
                <c:pt idx="204">
                  <c:v>6.1537027359008789</c:v>
                </c:pt>
                <c:pt idx="205">
                  <c:v>6.4016003608703613</c:v>
                </c:pt>
                <c:pt idx="206">
                  <c:v>6.2598118782043457</c:v>
                </c:pt>
                <c:pt idx="207">
                  <c:v>6.4701428413391113</c:v>
                </c:pt>
                <c:pt idx="208">
                  <c:v>6.4565272331237793</c:v>
                </c:pt>
                <c:pt idx="209">
                  <c:v>6.4354848861694336</c:v>
                </c:pt>
                <c:pt idx="210">
                  <c:v>6.229578971862793</c:v>
                </c:pt>
                <c:pt idx="211">
                  <c:v>6.1996245384216309</c:v>
                </c:pt>
                <c:pt idx="212">
                  <c:v>6.2789664268493652</c:v>
                </c:pt>
                <c:pt idx="213">
                  <c:v>5.9530882835388184</c:v>
                </c:pt>
                <c:pt idx="214">
                  <c:v>6.0610542297363281</c:v>
                </c:pt>
                <c:pt idx="215">
                  <c:v>5.6303043365478516</c:v>
                </c:pt>
                <c:pt idx="216">
                  <c:v>5.8426775932312012</c:v>
                </c:pt>
                <c:pt idx="217">
                  <c:v>5.950798511505127</c:v>
                </c:pt>
                <c:pt idx="218">
                  <c:v>5.5222768783569336</c:v>
                </c:pt>
                <c:pt idx="219">
                  <c:v>5.6005358695983887</c:v>
                </c:pt>
                <c:pt idx="220">
                  <c:v>5.3908548355102539</c:v>
                </c:pt>
                <c:pt idx="221">
                  <c:v>6.5793776512145996</c:v>
                </c:pt>
                <c:pt idx="222">
                  <c:v>6.0893998146057129</c:v>
                </c:pt>
                <c:pt idx="223">
                  <c:v>4.6710505485534668</c:v>
                </c:pt>
                <c:pt idx="224">
                  <c:v>5.997401237487793</c:v>
                </c:pt>
                <c:pt idx="225">
                  <c:v>5.6958451271057129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90.984207153320313</c:v>
                </c:pt>
                <c:pt idx="1">
                  <c:v>93.59906005859375</c:v>
                </c:pt>
                <c:pt idx="2">
                  <c:v>96.020713806152344</c:v>
                </c:pt>
                <c:pt idx="3">
                  <c:v>98.051475524902344</c:v>
                </c:pt>
                <c:pt idx="4">
                  <c:v>99.377922058105469</c:v>
                </c:pt>
                <c:pt idx="5">
                  <c:v>99.999992370605469</c:v>
                </c:pt>
                <c:pt idx="6">
                  <c:v>99.356117248535156</c:v>
                </c:pt>
                <c:pt idx="7">
                  <c:v>96.783248901367188</c:v>
                </c:pt>
                <c:pt idx="8">
                  <c:v>92.640617370605469</c:v>
                </c:pt>
                <c:pt idx="9">
                  <c:v>87.267707824707031</c:v>
                </c:pt>
                <c:pt idx="10">
                  <c:v>81.864913940429688</c:v>
                </c:pt>
                <c:pt idx="11">
                  <c:v>77.14990234375</c:v>
                </c:pt>
                <c:pt idx="12">
                  <c:v>73.391311645507813</c:v>
                </c:pt>
                <c:pt idx="13">
                  <c:v>70.367881774902344</c:v>
                </c:pt>
                <c:pt idx="14">
                  <c:v>67.948539733886719</c:v>
                </c:pt>
                <c:pt idx="15">
                  <c:v>65.610397338867188</c:v>
                </c:pt>
                <c:pt idx="16">
                  <c:v>63.29278564453125</c:v>
                </c:pt>
                <c:pt idx="17">
                  <c:v>60.8291015625</c:v>
                </c:pt>
                <c:pt idx="18">
                  <c:v>58.012283325195313</c:v>
                </c:pt>
                <c:pt idx="19">
                  <c:v>54.683998107910156</c:v>
                </c:pt>
                <c:pt idx="20">
                  <c:v>51.055309295654297</c:v>
                </c:pt>
                <c:pt idx="21">
                  <c:v>46.926418304443359</c:v>
                </c:pt>
                <c:pt idx="22">
                  <c:v>41.958553314208984</c:v>
                </c:pt>
                <c:pt idx="23">
                  <c:v>36.854789733886719</c:v>
                </c:pt>
                <c:pt idx="24">
                  <c:v>31.904838562011719</c:v>
                </c:pt>
                <c:pt idx="25">
                  <c:v>27.900175094604492</c:v>
                </c:pt>
                <c:pt idx="26">
                  <c:v>24.995691299438477</c:v>
                </c:pt>
                <c:pt idx="27">
                  <c:v>23.47760009765625</c:v>
                </c:pt>
                <c:pt idx="28">
                  <c:v>22.918329238891602</c:v>
                </c:pt>
                <c:pt idx="29">
                  <c:v>23.258522033691406</c:v>
                </c:pt>
                <c:pt idx="30">
                  <c:v>24.306137084960938</c:v>
                </c:pt>
                <c:pt idx="31">
                  <c:v>25.901872634887695</c:v>
                </c:pt>
                <c:pt idx="32">
                  <c:v>28.005683898925781</c:v>
                </c:pt>
                <c:pt idx="33">
                  <c:v>30.239658355712891</c:v>
                </c:pt>
                <c:pt idx="34">
                  <c:v>32.399665832519531</c:v>
                </c:pt>
                <c:pt idx="35">
                  <c:v>34.410884857177734</c:v>
                </c:pt>
                <c:pt idx="36">
                  <c:v>36.364490509033203</c:v>
                </c:pt>
                <c:pt idx="37">
                  <c:v>38.391456604003906</c:v>
                </c:pt>
                <c:pt idx="38">
                  <c:v>40.237388610839844</c:v>
                </c:pt>
                <c:pt idx="39">
                  <c:v>42.009445190429688</c:v>
                </c:pt>
                <c:pt idx="40">
                  <c:v>43.395977020263672</c:v>
                </c:pt>
                <c:pt idx="41">
                  <c:v>44.398807525634766</c:v>
                </c:pt>
                <c:pt idx="42">
                  <c:v>44.978466033935547</c:v>
                </c:pt>
                <c:pt idx="43">
                  <c:v>45.405876159667969</c:v>
                </c:pt>
                <c:pt idx="44">
                  <c:v>45.684829711914063</c:v>
                </c:pt>
                <c:pt idx="45">
                  <c:v>45.572509765625</c:v>
                </c:pt>
                <c:pt idx="46">
                  <c:v>45.120418548583984</c:v>
                </c:pt>
                <c:pt idx="47">
                  <c:v>44.309539794921875</c:v>
                </c:pt>
                <c:pt idx="48">
                  <c:v>42.98638916015625</c:v>
                </c:pt>
                <c:pt idx="49">
                  <c:v>41.114692687988281</c:v>
                </c:pt>
                <c:pt idx="50">
                  <c:v>39.059349060058594</c:v>
                </c:pt>
                <c:pt idx="51">
                  <c:v>36.995563507080078</c:v>
                </c:pt>
                <c:pt idx="52">
                  <c:v>34.745559692382813</c:v>
                </c:pt>
                <c:pt idx="53">
                  <c:v>32.411685943603516</c:v>
                </c:pt>
                <c:pt idx="54">
                  <c:v>30.253755569458008</c:v>
                </c:pt>
                <c:pt idx="55">
                  <c:v>28.272472381591797</c:v>
                </c:pt>
                <c:pt idx="56">
                  <c:v>26.236433029174805</c:v>
                </c:pt>
                <c:pt idx="57">
                  <c:v>24.344512939453125</c:v>
                </c:pt>
                <c:pt idx="58">
                  <c:v>22.624456405639648</c:v>
                </c:pt>
                <c:pt idx="59">
                  <c:v>21.12225341796875</c:v>
                </c:pt>
                <c:pt idx="60">
                  <c:v>19.791679382324219</c:v>
                </c:pt>
                <c:pt idx="61">
                  <c:v>18.797477722167969</c:v>
                </c:pt>
                <c:pt idx="62">
                  <c:v>17.991596221923828</c:v>
                </c:pt>
                <c:pt idx="63">
                  <c:v>17.38275146484375</c:v>
                </c:pt>
                <c:pt idx="64">
                  <c:v>17.055759429931641</c:v>
                </c:pt>
                <c:pt idx="65">
                  <c:v>16.655977249145508</c:v>
                </c:pt>
                <c:pt idx="66">
                  <c:v>16.317104339599609</c:v>
                </c:pt>
                <c:pt idx="67">
                  <c:v>16.126688003540039</c:v>
                </c:pt>
                <c:pt idx="68">
                  <c:v>15.962461471557617</c:v>
                </c:pt>
                <c:pt idx="69">
                  <c:v>15.831730842590332</c:v>
                </c:pt>
                <c:pt idx="70">
                  <c:v>15.469380378723145</c:v>
                </c:pt>
                <c:pt idx="71">
                  <c:v>15.197617530822754</c:v>
                </c:pt>
                <c:pt idx="72">
                  <c:v>15.095928192138672</c:v>
                </c:pt>
                <c:pt idx="73">
                  <c:v>14.923709869384766</c:v>
                </c:pt>
                <c:pt idx="74">
                  <c:v>14.687729835510254</c:v>
                </c:pt>
                <c:pt idx="75">
                  <c:v>14.448708534240723</c:v>
                </c:pt>
                <c:pt idx="76">
                  <c:v>14.228309631347656</c:v>
                </c:pt>
                <c:pt idx="77">
                  <c:v>14.126124382019043</c:v>
                </c:pt>
                <c:pt idx="78">
                  <c:v>13.909096717834473</c:v>
                </c:pt>
                <c:pt idx="79">
                  <c:v>13.775206565856934</c:v>
                </c:pt>
                <c:pt idx="80">
                  <c:v>13.805167198181152</c:v>
                </c:pt>
                <c:pt idx="81">
                  <c:v>13.561337471008301</c:v>
                </c:pt>
                <c:pt idx="82">
                  <c:v>13.20174503326416</c:v>
                </c:pt>
                <c:pt idx="83">
                  <c:v>12.945728302001953</c:v>
                </c:pt>
                <c:pt idx="84">
                  <c:v>12.955982208251953</c:v>
                </c:pt>
                <c:pt idx="85">
                  <c:v>12.855305671691895</c:v>
                </c:pt>
                <c:pt idx="86">
                  <c:v>12.81141471862793</c:v>
                </c:pt>
                <c:pt idx="87">
                  <c:v>12.872772216796875</c:v>
                </c:pt>
                <c:pt idx="88">
                  <c:v>12.758895874023438</c:v>
                </c:pt>
                <c:pt idx="89">
                  <c:v>12.877533912658691</c:v>
                </c:pt>
                <c:pt idx="90">
                  <c:v>13.059675216674805</c:v>
                </c:pt>
                <c:pt idx="91">
                  <c:v>12.87772274017334</c:v>
                </c:pt>
                <c:pt idx="92">
                  <c:v>12.708828926086426</c:v>
                </c:pt>
                <c:pt idx="93">
                  <c:v>12.85377311706543</c:v>
                </c:pt>
                <c:pt idx="94">
                  <c:v>13.060382843017578</c:v>
                </c:pt>
                <c:pt idx="95">
                  <c:v>13.27149486541748</c:v>
                </c:pt>
                <c:pt idx="96">
                  <c:v>13.403097152709961</c:v>
                </c:pt>
                <c:pt idx="97">
                  <c:v>13.544718742370605</c:v>
                </c:pt>
                <c:pt idx="98">
                  <c:v>13.972057342529297</c:v>
                </c:pt>
                <c:pt idx="99">
                  <c:v>14.307888984680176</c:v>
                </c:pt>
                <c:pt idx="100">
                  <c:v>14.524517059326172</c:v>
                </c:pt>
                <c:pt idx="101">
                  <c:v>14.677122116088867</c:v>
                </c:pt>
                <c:pt idx="102">
                  <c:v>14.627880096435547</c:v>
                </c:pt>
                <c:pt idx="103">
                  <c:v>14.582362174987793</c:v>
                </c:pt>
                <c:pt idx="104">
                  <c:v>14.430063247680664</c:v>
                </c:pt>
                <c:pt idx="105">
                  <c:v>14.257609367370605</c:v>
                </c:pt>
                <c:pt idx="106">
                  <c:v>14.167564392089844</c:v>
                </c:pt>
                <c:pt idx="107">
                  <c:v>14.174022674560547</c:v>
                </c:pt>
                <c:pt idx="108">
                  <c:v>14.155447959899902</c:v>
                </c:pt>
                <c:pt idx="109">
                  <c:v>14.189180374145508</c:v>
                </c:pt>
                <c:pt idx="110">
                  <c:v>14.273403167724609</c:v>
                </c:pt>
                <c:pt idx="111">
                  <c:v>14.074973106384277</c:v>
                </c:pt>
                <c:pt idx="112">
                  <c:v>13.584909439086914</c:v>
                </c:pt>
                <c:pt idx="113">
                  <c:v>12.821290969848633</c:v>
                </c:pt>
                <c:pt idx="114">
                  <c:v>11.828339576721191</c:v>
                </c:pt>
                <c:pt idx="115">
                  <c:v>10.73591423034668</c:v>
                </c:pt>
                <c:pt idx="116">
                  <c:v>9.8397979736328125</c:v>
                </c:pt>
                <c:pt idx="117">
                  <c:v>8.7084550857543945</c:v>
                </c:pt>
                <c:pt idx="118">
                  <c:v>7.493690013885498</c:v>
                </c:pt>
                <c:pt idx="119">
                  <c:v>6.5056419372558594</c:v>
                </c:pt>
                <c:pt idx="120">
                  <c:v>5.6644477844238281</c:v>
                </c:pt>
                <c:pt idx="121">
                  <c:v>5.0165925025939941</c:v>
                </c:pt>
                <c:pt idx="122">
                  <c:v>4.3554420471191406</c:v>
                </c:pt>
                <c:pt idx="123">
                  <c:v>4.0824065208435059</c:v>
                </c:pt>
                <c:pt idx="124">
                  <c:v>3.8923211097717285</c:v>
                </c:pt>
                <c:pt idx="125">
                  <c:v>3.6658873558044434</c:v>
                </c:pt>
                <c:pt idx="126">
                  <c:v>3.5045363903045654</c:v>
                </c:pt>
                <c:pt idx="127">
                  <c:v>3.478041410446167</c:v>
                </c:pt>
                <c:pt idx="128">
                  <c:v>3.6512491703033447</c:v>
                </c:pt>
                <c:pt idx="129">
                  <c:v>3.6467940807342529</c:v>
                </c:pt>
                <c:pt idx="130">
                  <c:v>3.5291221141815186</c:v>
                </c:pt>
                <c:pt idx="131">
                  <c:v>3.4585237503051758</c:v>
                </c:pt>
                <c:pt idx="132">
                  <c:v>3.6192853450775146</c:v>
                </c:pt>
                <c:pt idx="133">
                  <c:v>3.8982846736907959</c:v>
                </c:pt>
                <c:pt idx="134">
                  <c:v>3.804232120513916</c:v>
                </c:pt>
                <c:pt idx="135">
                  <c:v>3.6112236976623535</c:v>
                </c:pt>
                <c:pt idx="136">
                  <c:v>3.5119380950927734</c:v>
                </c:pt>
                <c:pt idx="137">
                  <c:v>3.4566142559051514</c:v>
                </c:pt>
                <c:pt idx="138">
                  <c:v>3.7649374008178711</c:v>
                </c:pt>
                <c:pt idx="139">
                  <c:v>3.8492312431335449</c:v>
                </c:pt>
                <c:pt idx="140">
                  <c:v>4.120734691619873</c:v>
                </c:pt>
                <c:pt idx="141">
                  <c:v>4.3805932998657227</c:v>
                </c:pt>
                <c:pt idx="142">
                  <c:v>4.4560480117797852</c:v>
                </c:pt>
                <c:pt idx="143">
                  <c:v>4.7071614265441895</c:v>
                </c:pt>
                <c:pt idx="144">
                  <c:v>4.5805320739746094</c:v>
                </c:pt>
                <c:pt idx="145">
                  <c:v>4.5671195983886719</c:v>
                </c:pt>
                <c:pt idx="146">
                  <c:v>4.6878795623779297</c:v>
                </c:pt>
                <c:pt idx="147">
                  <c:v>4.8915896415710449</c:v>
                </c:pt>
                <c:pt idx="148">
                  <c:v>5.1491384506225586</c:v>
                </c:pt>
                <c:pt idx="149">
                  <c:v>5.1951508522033691</c:v>
                </c:pt>
                <c:pt idx="150">
                  <c:v>5.0902552604675293</c:v>
                </c:pt>
                <c:pt idx="151">
                  <c:v>5.1594629287719727</c:v>
                </c:pt>
                <c:pt idx="152">
                  <c:v>4.9517688751220703</c:v>
                </c:pt>
                <c:pt idx="153">
                  <c:v>4.751406192779541</c:v>
                </c:pt>
                <c:pt idx="154">
                  <c:v>5.006904125213623</c:v>
                </c:pt>
                <c:pt idx="155">
                  <c:v>5.0522570610046387</c:v>
                </c:pt>
                <c:pt idx="156">
                  <c:v>4.999384880065918</c:v>
                </c:pt>
                <c:pt idx="157">
                  <c:v>5.2759089469909668</c:v>
                </c:pt>
                <c:pt idx="158">
                  <c:v>5.1781082153320313</c:v>
                </c:pt>
                <c:pt idx="159">
                  <c:v>5.1115641593933105</c:v>
                </c:pt>
                <c:pt idx="160">
                  <c:v>5.3865094184875488</c:v>
                </c:pt>
                <c:pt idx="161">
                  <c:v>5.2534685134887695</c:v>
                </c:pt>
                <c:pt idx="162">
                  <c:v>5.0549912452697754</c:v>
                </c:pt>
                <c:pt idx="163">
                  <c:v>4.9394173622131348</c:v>
                </c:pt>
                <c:pt idx="164">
                  <c:v>5.0123729705810547</c:v>
                </c:pt>
                <c:pt idx="165">
                  <c:v>5.1936893463134766</c:v>
                </c:pt>
                <c:pt idx="166">
                  <c:v>5.0348844528198242</c:v>
                </c:pt>
                <c:pt idx="167">
                  <c:v>5.2630620002746582</c:v>
                </c:pt>
                <c:pt idx="168">
                  <c:v>5.5375356674194336</c:v>
                </c:pt>
                <c:pt idx="169">
                  <c:v>5.2830986976623535</c:v>
                </c:pt>
                <c:pt idx="170">
                  <c:v>4.701786994934082</c:v>
                </c:pt>
                <c:pt idx="171">
                  <c:v>4.2929997444152832</c:v>
                </c:pt>
                <c:pt idx="172">
                  <c:v>4.4295525550842285</c:v>
                </c:pt>
                <c:pt idx="173">
                  <c:v>4.6228909492492676</c:v>
                </c:pt>
                <c:pt idx="174">
                  <c:v>4.9079957008361816</c:v>
                </c:pt>
                <c:pt idx="175">
                  <c:v>4.6620445251464844</c:v>
                </c:pt>
                <c:pt idx="176">
                  <c:v>4.4789361953735352</c:v>
                </c:pt>
                <c:pt idx="177">
                  <c:v>4.5771613121032715</c:v>
                </c:pt>
                <c:pt idx="178">
                  <c:v>4.3999228477478027</c:v>
                </c:pt>
                <c:pt idx="179">
                  <c:v>4.3669452667236328</c:v>
                </c:pt>
                <c:pt idx="180">
                  <c:v>4.3964104652404785</c:v>
                </c:pt>
                <c:pt idx="181">
                  <c:v>4.0660004615783691</c:v>
                </c:pt>
                <c:pt idx="182">
                  <c:v>3.6985111236572266</c:v>
                </c:pt>
                <c:pt idx="183">
                  <c:v>3.9379801750183105</c:v>
                </c:pt>
                <c:pt idx="184">
                  <c:v>4.0158858299255371</c:v>
                </c:pt>
                <c:pt idx="185">
                  <c:v>3.7434396743774414</c:v>
                </c:pt>
                <c:pt idx="186">
                  <c:v>3.531667947769165</c:v>
                </c:pt>
                <c:pt idx="187">
                  <c:v>3.5323987007141113</c:v>
                </c:pt>
                <c:pt idx="188">
                  <c:v>3.2359795570373535</c:v>
                </c:pt>
                <c:pt idx="189">
                  <c:v>2.9996457099914551</c:v>
                </c:pt>
                <c:pt idx="190">
                  <c:v>3.0271542072296143</c:v>
                </c:pt>
                <c:pt idx="191">
                  <c:v>3.2120537757873535</c:v>
                </c:pt>
                <c:pt idx="192">
                  <c:v>3.1264164447784424</c:v>
                </c:pt>
                <c:pt idx="193">
                  <c:v>2.9631795883178711</c:v>
                </c:pt>
                <c:pt idx="194">
                  <c:v>2.8937597274780273</c:v>
                </c:pt>
                <c:pt idx="195">
                  <c:v>2.8542764186859131</c:v>
                </c:pt>
                <c:pt idx="196">
                  <c:v>2.810880184173584</c:v>
                </c:pt>
                <c:pt idx="197">
                  <c:v>2.9182040691375732</c:v>
                </c:pt>
                <c:pt idx="198">
                  <c:v>2.9798922538757324</c:v>
                </c:pt>
                <c:pt idx="199">
                  <c:v>2.8018755912780762</c:v>
                </c:pt>
                <c:pt idx="200">
                  <c:v>2.8527913093566895</c:v>
                </c:pt>
                <c:pt idx="201">
                  <c:v>2.5637738704681396</c:v>
                </c:pt>
                <c:pt idx="202">
                  <c:v>2.5198118686676025</c:v>
                </c:pt>
                <c:pt idx="203">
                  <c:v>2.4355888366699219</c:v>
                </c:pt>
                <c:pt idx="204">
                  <c:v>2.3345117568969727</c:v>
                </c:pt>
                <c:pt idx="205">
                  <c:v>2.5232062339782715</c:v>
                </c:pt>
                <c:pt idx="206">
                  <c:v>2.6908512115478516</c:v>
                </c:pt>
                <c:pt idx="207">
                  <c:v>2.5980713367462158</c:v>
                </c:pt>
                <c:pt idx="208">
                  <c:v>2.3771300315856934</c:v>
                </c:pt>
                <c:pt idx="209">
                  <c:v>2.4143033027648926</c:v>
                </c:pt>
                <c:pt idx="210">
                  <c:v>2.405463695526123</c:v>
                </c:pt>
                <c:pt idx="211">
                  <c:v>2.5712933540344238</c:v>
                </c:pt>
                <c:pt idx="212">
                  <c:v>2.5270485877990723</c:v>
                </c:pt>
                <c:pt idx="213">
                  <c:v>2.3774127960205078</c:v>
                </c:pt>
                <c:pt idx="214">
                  <c:v>2.5206606388092041</c:v>
                </c:pt>
                <c:pt idx="215">
                  <c:v>2.5529072284698486</c:v>
                </c:pt>
                <c:pt idx="216">
                  <c:v>2.5929560661315918</c:v>
                </c:pt>
                <c:pt idx="217">
                  <c:v>2.6141946315765381</c:v>
                </c:pt>
                <c:pt idx="218">
                  <c:v>2.7243471145629883</c:v>
                </c:pt>
                <c:pt idx="219">
                  <c:v>2.2525515556335449</c:v>
                </c:pt>
                <c:pt idx="220">
                  <c:v>2.0065295696258545</c:v>
                </c:pt>
                <c:pt idx="221">
                  <c:v>2</c:v>
                </c:pt>
                <c:pt idx="222">
                  <c:v>2.1599602699279785</c:v>
                </c:pt>
                <c:pt idx="223">
                  <c:v>2.3082995414733887</c:v>
                </c:pt>
                <c:pt idx="224">
                  <c:v>2.391791820526123</c:v>
                </c:pt>
                <c:pt idx="225">
                  <c:v>2.6899082660675049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67.217338562011719</c:v>
                </c:pt>
                <c:pt idx="1">
                  <c:v>66.893180847167969</c:v>
                </c:pt>
                <c:pt idx="2">
                  <c:v>66.185684204101563</c:v>
                </c:pt>
                <c:pt idx="3">
                  <c:v>65.625595092773438</c:v>
                </c:pt>
                <c:pt idx="4">
                  <c:v>65.454063415527344</c:v>
                </c:pt>
                <c:pt idx="5">
                  <c:v>66.136917114257813</c:v>
                </c:pt>
                <c:pt idx="6">
                  <c:v>68.425148010253906</c:v>
                </c:pt>
                <c:pt idx="7">
                  <c:v>72.69598388671875</c:v>
                </c:pt>
                <c:pt idx="8">
                  <c:v>78.499160766601563</c:v>
                </c:pt>
                <c:pt idx="9">
                  <c:v>85.232292175292969</c:v>
                </c:pt>
                <c:pt idx="10">
                  <c:v>91.50494384765625</c:v>
                </c:pt>
                <c:pt idx="11">
                  <c:v>96.543914794921875</c:v>
                </c:pt>
                <c:pt idx="12">
                  <c:v>99.520172119140625</c:v>
                </c:pt>
                <c:pt idx="13">
                  <c:v>100.00000762939453</c:v>
                </c:pt>
                <c:pt idx="14">
                  <c:v>97.5035400390625</c:v>
                </c:pt>
                <c:pt idx="15">
                  <c:v>91.236572265625</c:v>
                </c:pt>
                <c:pt idx="16">
                  <c:v>81.073341369628906</c:v>
                </c:pt>
                <c:pt idx="17">
                  <c:v>67.8267822265625</c:v>
                </c:pt>
                <c:pt idx="18">
                  <c:v>54.321994781494141</c:v>
                </c:pt>
                <c:pt idx="19">
                  <c:v>43.091220855712891</c:v>
                </c:pt>
                <c:pt idx="20">
                  <c:v>35.735946655273438</c:v>
                </c:pt>
                <c:pt idx="21">
                  <c:v>31.44024658203125</c:v>
                </c:pt>
                <c:pt idx="22">
                  <c:v>29.349786758422852</c:v>
                </c:pt>
                <c:pt idx="23">
                  <c:v>28.857803344726563</c:v>
                </c:pt>
                <c:pt idx="24">
                  <c:v>29.564416885375977</c:v>
                </c:pt>
                <c:pt idx="25">
                  <c:v>31.198263168334961</c:v>
                </c:pt>
                <c:pt idx="26">
                  <c:v>33.495475769042969</c:v>
                </c:pt>
                <c:pt idx="27">
                  <c:v>35.945224761962891</c:v>
                </c:pt>
                <c:pt idx="28">
                  <c:v>38.361000061035156</c:v>
                </c:pt>
                <c:pt idx="29">
                  <c:v>40.283535003662109</c:v>
                </c:pt>
                <c:pt idx="30">
                  <c:v>41.431400299072266</c:v>
                </c:pt>
                <c:pt idx="31">
                  <c:v>41.352771759033203</c:v>
                </c:pt>
                <c:pt idx="32">
                  <c:v>39.913997650146484</c:v>
                </c:pt>
                <c:pt idx="33">
                  <c:v>37.352001190185547</c:v>
                </c:pt>
                <c:pt idx="34">
                  <c:v>34.086750030517578</c:v>
                </c:pt>
                <c:pt idx="35">
                  <c:v>29.967624664306641</c:v>
                </c:pt>
                <c:pt idx="36">
                  <c:v>24.919248580932617</c:v>
                </c:pt>
                <c:pt idx="37">
                  <c:v>19.026958465576172</c:v>
                </c:pt>
                <c:pt idx="38">
                  <c:v>13.174808502197266</c:v>
                </c:pt>
                <c:pt idx="39">
                  <c:v>8.0940742492675781</c:v>
                </c:pt>
                <c:pt idx="40">
                  <c:v>4.6760334968566895</c:v>
                </c:pt>
                <c:pt idx="41">
                  <c:v>2.8878087997436523</c:v>
                </c:pt>
                <c:pt idx="42">
                  <c:v>2.1523387432098389</c:v>
                </c:pt>
                <c:pt idx="43">
                  <c:v>2</c:v>
                </c:pt>
                <c:pt idx="44">
                  <c:v>2.1477503776550293</c:v>
                </c:pt>
                <c:pt idx="45">
                  <c:v>2.4822418689727783</c:v>
                </c:pt>
                <c:pt idx="46">
                  <c:v>2.9557044506072998</c:v>
                </c:pt>
                <c:pt idx="47">
                  <c:v>3.5236256122589111</c:v>
                </c:pt>
                <c:pt idx="48">
                  <c:v>4.203432559967041</c:v>
                </c:pt>
                <c:pt idx="49">
                  <c:v>4.9407567977905273</c:v>
                </c:pt>
                <c:pt idx="50">
                  <c:v>5.7254176139831543</c:v>
                </c:pt>
                <c:pt idx="51">
                  <c:v>6.5649986267089844</c:v>
                </c:pt>
                <c:pt idx="52">
                  <c:v>7.4274630546569824</c:v>
                </c:pt>
                <c:pt idx="53">
                  <c:v>8.3482599258422852</c:v>
                </c:pt>
                <c:pt idx="54">
                  <c:v>9.3167495727539063</c:v>
                </c:pt>
                <c:pt idx="55">
                  <c:v>10.283420562744141</c:v>
                </c:pt>
                <c:pt idx="56">
                  <c:v>11.262792587280273</c:v>
                </c:pt>
                <c:pt idx="57">
                  <c:v>12.211370468139648</c:v>
                </c:pt>
                <c:pt idx="58">
                  <c:v>13.096731185913086</c:v>
                </c:pt>
                <c:pt idx="59">
                  <c:v>13.882680892944336</c:v>
                </c:pt>
                <c:pt idx="60">
                  <c:v>14.545316696166992</c:v>
                </c:pt>
                <c:pt idx="61">
                  <c:v>15.090056419372559</c:v>
                </c:pt>
                <c:pt idx="62">
                  <c:v>15.461672782897949</c:v>
                </c:pt>
                <c:pt idx="63">
                  <c:v>15.688547134399414</c:v>
                </c:pt>
                <c:pt idx="64">
                  <c:v>15.721700668334961</c:v>
                </c:pt>
                <c:pt idx="65">
                  <c:v>15.5299072265625</c:v>
                </c:pt>
                <c:pt idx="66">
                  <c:v>15.185436248779297</c:v>
                </c:pt>
                <c:pt idx="67">
                  <c:v>14.633480072021484</c:v>
                </c:pt>
                <c:pt idx="68">
                  <c:v>13.913713455200195</c:v>
                </c:pt>
                <c:pt idx="69">
                  <c:v>13.077098846435547</c:v>
                </c:pt>
                <c:pt idx="70">
                  <c:v>12.083300590515137</c:v>
                </c:pt>
                <c:pt idx="71">
                  <c:v>11.02165412902832</c:v>
                </c:pt>
                <c:pt idx="72">
                  <c:v>9.9062995910644531</c:v>
                </c:pt>
                <c:pt idx="73">
                  <c:v>8.7701244354248047</c:v>
                </c:pt>
                <c:pt idx="74">
                  <c:v>7.6974115371704102</c:v>
                </c:pt>
                <c:pt idx="75">
                  <c:v>6.7590327262878418</c:v>
                </c:pt>
                <c:pt idx="76">
                  <c:v>5.8976263999938965</c:v>
                </c:pt>
                <c:pt idx="77">
                  <c:v>5.163541316986084</c:v>
                </c:pt>
                <c:pt idx="78">
                  <c:v>4.5774974822998047</c:v>
                </c:pt>
                <c:pt idx="79">
                  <c:v>4.1595616340637207</c:v>
                </c:pt>
                <c:pt idx="80">
                  <c:v>3.9086868762969971</c:v>
                </c:pt>
                <c:pt idx="81">
                  <c:v>3.6800360679626465</c:v>
                </c:pt>
                <c:pt idx="82">
                  <c:v>3.4649488925933838</c:v>
                </c:pt>
                <c:pt idx="83">
                  <c:v>3.3288009166717529</c:v>
                </c:pt>
                <c:pt idx="84">
                  <c:v>3.2525601387023926</c:v>
                </c:pt>
                <c:pt idx="85">
                  <c:v>3.2613153457641602</c:v>
                </c:pt>
                <c:pt idx="86">
                  <c:v>3.2618026733398438</c:v>
                </c:pt>
                <c:pt idx="87">
                  <c:v>3.2668905258178711</c:v>
                </c:pt>
                <c:pt idx="88">
                  <c:v>3.2256765365600586</c:v>
                </c:pt>
                <c:pt idx="89">
                  <c:v>3.2500696182250977</c:v>
                </c:pt>
                <c:pt idx="90">
                  <c:v>3.3551139831542969</c:v>
                </c:pt>
                <c:pt idx="91">
                  <c:v>3.3469293117523193</c:v>
                </c:pt>
                <c:pt idx="92">
                  <c:v>3.3821520805358887</c:v>
                </c:pt>
                <c:pt idx="93">
                  <c:v>3.4443061351776123</c:v>
                </c:pt>
                <c:pt idx="94">
                  <c:v>3.494483470916748</c:v>
                </c:pt>
                <c:pt idx="95">
                  <c:v>3.5755267143249512</c:v>
                </c:pt>
                <c:pt idx="96">
                  <c:v>3.6511433124542236</c:v>
                </c:pt>
                <c:pt idx="97">
                  <c:v>3.69948410987854</c:v>
                </c:pt>
                <c:pt idx="98">
                  <c:v>3.6856884956359863</c:v>
                </c:pt>
                <c:pt idx="99">
                  <c:v>3.6577053070068359</c:v>
                </c:pt>
                <c:pt idx="100">
                  <c:v>3.7189974784851074</c:v>
                </c:pt>
                <c:pt idx="101">
                  <c:v>3.7089405059814453</c:v>
                </c:pt>
                <c:pt idx="102">
                  <c:v>3.7340409755706787</c:v>
                </c:pt>
                <c:pt idx="103">
                  <c:v>3.8339617252349854</c:v>
                </c:pt>
                <c:pt idx="104">
                  <c:v>3.8963594436645508</c:v>
                </c:pt>
                <c:pt idx="105">
                  <c:v>3.9763507843017578</c:v>
                </c:pt>
                <c:pt idx="106">
                  <c:v>4.0332565307617188</c:v>
                </c:pt>
                <c:pt idx="107">
                  <c:v>4.0743513107299805</c:v>
                </c:pt>
                <c:pt idx="108">
                  <c:v>4.1382884979248047</c:v>
                </c:pt>
                <c:pt idx="109">
                  <c:v>4.1460213661193848</c:v>
                </c:pt>
                <c:pt idx="110">
                  <c:v>4.1132121086120605</c:v>
                </c:pt>
                <c:pt idx="111">
                  <c:v>4.176661491394043</c:v>
                </c:pt>
                <c:pt idx="112">
                  <c:v>4.2363133430480957</c:v>
                </c:pt>
                <c:pt idx="113">
                  <c:v>4.2991447448730469</c:v>
                </c:pt>
                <c:pt idx="114">
                  <c:v>4.4427523612976074</c:v>
                </c:pt>
                <c:pt idx="115">
                  <c:v>4.5907878875732422</c:v>
                </c:pt>
                <c:pt idx="116">
                  <c:v>4.7075710296630859</c:v>
                </c:pt>
                <c:pt idx="117">
                  <c:v>4.8409194946289063</c:v>
                </c:pt>
                <c:pt idx="118">
                  <c:v>4.9587187767028809</c:v>
                </c:pt>
                <c:pt idx="119">
                  <c:v>5.0057339668273926</c:v>
                </c:pt>
                <c:pt idx="120">
                  <c:v>5.1258754730224609</c:v>
                </c:pt>
                <c:pt idx="121">
                  <c:v>5.1673870086669922</c:v>
                </c:pt>
                <c:pt idx="122">
                  <c:v>5.1803202629089355</c:v>
                </c:pt>
                <c:pt idx="123">
                  <c:v>5.2203397750854492</c:v>
                </c:pt>
                <c:pt idx="124">
                  <c:v>5.1448421478271484</c:v>
                </c:pt>
                <c:pt idx="125">
                  <c:v>5.078254222869873</c:v>
                </c:pt>
                <c:pt idx="126">
                  <c:v>5.1130666732788086</c:v>
                </c:pt>
                <c:pt idx="127">
                  <c:v>5.148277759552002</c:v>
                </c:pt>
                <c:pt idx="128">
                  <c:v>5.0793595314025879</c:v>
                </c:pt>
                <c:pt idx="129">
                  <c:v>5.0080819129943848</c:v>
                </c:pt>
                <c:pt idx="130">
                  <c:v>4.9658041000366211</c:v>
                </c:pt>
                <c:pt idx="131">
                  <c:v>4.9630875587463379</c:v>
                </c:pt>
                <c:pt idx="132">
                  <c:v>4.9625468254089355</c:v>
                </c:pt>
                <c:pt idx="133">
                  <c:v>4.8580374717712402</c:v>
                </c:pt>
                <c:pt idx="134">
                  <c:v>4.7609162330627441</c:v>
                </c:pt>
                <c:pt idx="135">
                  <c:v>4.6801819801330566</c:v>
                </c:pt>
                <c:pt idx="136">
                  <c:v>5.0275359153747559</c:v>
                </c:pt>
                <c:pt idx="137">
                  <c:v>5.2141165733337402</c:v>
                </c:pt>
                <c:pt idx="138">
                  <c:v>4.767585277557373</c:v>
                </c:pt>
                <c:pt idx="139">
                  <c:v>4.3650851249694824</c:v>
                </c:pt>
                <c:pt idx="140">
                  <c:v>4.1965317726135254</c:v>
                </c:pt>
                <c:pt idx="141">
                  <c:v>4.1807923316955566</c:v>
                </c:pt>
                <c:pt idx="142">
                  <c:v>4.1434063911437988</c:v>
                </c:pt>
                <c:pt idx="143">
                  <c:v>4.0803546905517578</c:v>
                </c:pt>
                <c:pt idx="144">
                  <c:v>4.0673737525939941</c:v>
                </c:pt>
                <c:pt idx="145">
                  <c:v>4.005213737487793</c:v>
                </c:pt>
                <c:pt idx="146">
                  <c:v>4.0922956466674805</c:v>
                </c:pt>
                <c:pt idx="147">
                  <c:v>4.1278872489929199</c:v>
                </c:pt>
                <c:pt idx="148">
                  <c:v>3.9258227348327637</c:v>
                </c:pt>
                <c:pt idx="149">
                  <c:v>3.7660186290740967</c:v>
                </c:pt>
                <c:pt idx="150">
                  <c:v>3.7573227882385254</c:v>
                </c:pt>
                <c:pt idx="151">
                  <c:v>3.6476840972900391</c:v>
                </c:pt>
                <c:pt idx="152">
                  <c:v>3.6338052749633789</c:v>
                </c:pt>
                <c:pt idx="153">
                  <c:v>3.6501626968383789</c:v>
                </c:pt>
                <c:pt idx="154">
                  <c:v>3.5784926414489746</c:v>
                </c:pt>
                <c:pt idx="155">
                  <c:v>3.585167407989502</c:v>
                </c:pt>
                <c:pt idx="156">
                  <c:v>3.6393923759460449</c:v>
                </c:pt>
                <c:pt idx="157">
                  <c:v>3.6235880851745605</c:v>
                </c:pt>
                <c:pt idx="158">
                  <c:v>3.6403613090515137</c:v>
                </c:pt>
                <c:pt idx="159">
                  <c:v>3.6160988807678223</c:v>
                </c:pt>
                <c:pt idx="160">
                  <c:v>3.4645149707794189</c:v>
                </c:pt>
                <c:pt idx="161">
                  <c:v>3.4659295082092285</c:v>
                </c:pt>
                <c:pt idx="162">
                  <c:v>3.4253394603729248</c:v>
                </c:pt>
                <c:pt idx="163">
                  <c:v>3.4488649368286133</c:v>
                </c:pt>
                <c:pt idx="164">
                  <c:v>3.6126277446746826</c:v>
                </c:pt>
                <c:pt idx="165">
                  <c:v>3.5844483375549316</c:v>
                </c:pt>
                <c:pt idx="166">
                  <c:v>3.5815002918243408</c:v>
                </c:pt>
                <c:pt idx="167">
                  <c:v>3.6357548236846924</c:v>
                </c:pt>
                <c:pt idx="168">
                  <c:v>3.6762497425079346</c:v>
                </c:pt>
                <c:pt idx="169">
                  <c:v>3.6382691860198975</c:v>
                </c:pt>
                <c:pt idx="170">
                  <c:v>3.5568513870239258</c:v>
                </c:pt>
                <c:pt idx="171">
                  <c:v>3.5207488536834717</c:v>
                </c:pt>
                <c:pt idx="172">
                  <c:v>3.4800043106079102</c:v>
                </c:pt>
                <c:pt idx="173">
                  <c:v>3.5132062435150146</c:v>
                </c:pt>
                <c:pt idx="174">
                  <c:v>3.5326364040374756</c:v>
                </c:pt>
                <c:pt idx="175">
                  <c:v>3.6002051830291748</c:v>
                </c:pt>
                <c:pt idx="176">
                  <c:v>3.5663554668426514</c:v>
                </c:pt>
                <c:pt idx="177">
                  <c:v>3.4938592910766602</c:v>
                </c:pt>
                <c:pt idx="178">
                  <c:v>3.6376628875732422</c:v>
                </c:pt>
                <c:pt idx="179">
                  <c:v>3.7070682048797607</c:v>
                </c:pt>
                <c:pt idx="180">
                  <c:v>3.6125624179840088</c:v>
                </c:pt>
                <c:pt idx="181">
                  <c:v>3.5513176918029785</c:v>
                </c:pt>
                <c:pt idx="182">
                  <c:v>3.5561144351959229</c:v>
                </c:pt>
                <c:pt idx="183">
                  <c:v>3.6028740406036377</c:v>
                </c:pt>
                <c:pt idx="184">
                  <c:v>3.633526086807251</c:v>
                </c:pt>
                <c:pt idx="185">
                  <c:v>3.6454253196716309</c:v>
                </c:pt>
                <c:pt idx="186">
                  <c:v>3.6854269504547119</c:v>
                </c:pt>
                <c:pt idx="187">
                  <c:v>3.7678077220916748</c:v>
                </c:pt>
                <c:pt idx="188">
                  <c:v>3.7857162952423096</c:v>
                </c:pt>
                <c:pt idx="189">
                  <c:v>3.786358118057251</c:v>
                </c:pt>
                <c:pt idx="190">
                  <c:v>3.7813000679016113</c:v>
                </c:pt>
                <c:pt idx="191">
                  <c:v>3.8234710693359375</c:v>
                </c:pt>
                <c:pt idx="192">
                  <c:v>3.7337617874145508</c:v>
                </c:pt>
                <c:pt idx="193">
                  <c:v>3.7025272846221924</c:v>
                </c:pt>
                <c:pt idx="194">
                  <c:v>3.6915669441223145</c:v>
                </c:pt>
                <c:pt idx="195">
                  <c:v>3.6666209697723389</c:v>
                </c:pt>
                <c:pt idx="196">
                  <c:v>3.683114767074585</c:v>
                </c:pt>
                <c:pt idx="197">
                  <c:v>3.8138837814331055</c:v>
                </c:pt>
                <c:pt idx="198">
                  <c:v>3.8763883113861084</c:v>
                </c:pt>
                <c:pt idx="199">
                  <c:v>3.809889554977417</c:v>
                </c:pt>
                <c:pt idx="200">
                  <c:v>3.8214263916015625</c:v>
                </c:pt>
                <c:pt idx="201">
                  <c:v>3.7837250232696533</c:v>
                </c:pt>
                <c:pt idx="202">
                  <c:v>3.8356082439422607</c:v>
                </c:pt>
                <c:pt idx="203">
                  <c:v>3.821521520614624</c:v>
                </c:pt>
                <c:pt idx="204">
                  <c:v>3.8615586757659912</c:v>
                </c:pt>
                <c:pt idx="205">
                  <c:v>3.7466120719909668</c:v>
                </c:pt>
                <c:pt idx="206">
                  <c:v>3.7791006565093994</c:v>
                </c:pt>
                <c:pt idx="207">
                  <c:v>3.8317091464996338</c:v>
                </c:pt>
                <c:pt idx="208">
                  <c:v>3.8602569103240967</c:v>
                </c:pt>
                <c:pt idx="209">
                  <c:v>3.8437986373901367</c:v>
                </c:pt>
                <c:pt idx="210">
                  <c:v>3.7438364028930664</c:v>
                </c:pt>
                <c:pt idx="211">
                  <c:v>3.8278276920318604</c:v>
                </c:pt>
                <c:pt idx="212">
                  <c:v>3.7528886795043945</c:v>
                </c:pt>
                <c:pt idx="213">
                  <c:v>3.7529542446136475</c:v>
                </c:pt>
                <c:pt idx="214">
                  <c:v>3.7812762260437012</c:v>
                </c:pt>
                <c:pt idx="215">
                  <c:v>3.8695769309997559</c:v>
                </c:pt>
                <c:pt idx="216">
                  <c:v>3.8399055004119873</c:v>
                </c:pt>
                <c:pt idx="217">
                  <c:v>3.7103908061981201</c:v>
                </c:pt>
                <c:pt idx="218">
                  <c:v>3.8357806205749512</c:v>
                </c:pt>
                <c:pt idx="219">
                  <c:v>3.8052473068237305</c:v>
                </c:pt>
                <c:pt idx="220">
                  <c:v>3.8391804695129395</c:v>
                </c:pt>
                <c:pt idx="221">
                  <c:v>3.7797367572784424</c:v>
                </c:pt>
                <c:pt idx="222">
                  <c:v>3.8095862865447998</c:v>
                </c:pt>
                <c:pt idx="223">
                  <c:v>3.8374032974243164</c:v>
                </c:pt>
                <c:pt idx="224">
                  <c:v>3.5990936756134033</c:v>
                </c:pt>
                <c:pt idx="225">
                  <c:v>3.9912755489349365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89.618766784667969</c:v>
                </c:pt>
                <c:pt idx="1">
                  <c:v>94.666297912597656</c:v>
                </c:pt>
                <c:pt idx="2">
                  <c:v>98.238784790039063</c:v>
                </c:pt>
                <c:pt idx="3">
                  <c:v>100.00000762939453</c:v>
                </c:pt>
                <c:pt idx="4">
                  <c:v>99.861892700195313</c:v>
                </c:pt>
                <c:pt idx="5">
                  <c:v>97.423934936523438</c:v>
                </c:pt>
                <c:pt idx="6">
                  <c:v>92.109893798828125</c:v>
                </c:pt>
                <c:pt idx="7">
                  <c:v>85.229408264160156</c:v>
                </c:pt>
                <c:pt idx="8">
                  <c:v>78.29034423828125</c:v>
                </c:pt>
                <c:pt idx="9">
                  <c:v>72.281364440917969</c:v>
                </c:pt>
                <c:pt idx="10">
                  <c:v>68.268592834472656</c:v>
                </c:pt>
                <c:pt idx="11">
                  <c:v>65.795341491699219</c:v>
                </c:pt>
                <c:pt idx="12">
                  <c:v>64.195213317871094</c:v>
                </c:pt>
                <c:pt idx="13">
                  <c:v>62.896419525146484</c:v>
                </c:pt>
                <c:pt idx="14">
                  <c:v>61.591194152832031</c:v>
                </c:pt>
                <c:pt idx="15">
                  <c:v>60.139110565185547</c:v>
                </c:pt>
                <c:pt idx="16">
                  <c:v>58.292636871337891</c:v>
                </c:pt>
                <c:pt idx="17">
                  <c:v>55.620109558105469</c:v>
                </c:pt>
                <c:pt idx="18">
                  <c:v>51.930049896240234</c:v>
                </c:pt>
                <c:pt idx="19">
                  <c:v>46.964385986328125</c:v>
                </c:pt>
                <c:pt idx="20">
                  <c:v>41.373218536376953</c:v>
                </c:pt>
                <c:pt idx="21">
                  <c:v>35.665828704833984</c:v>
                </c:pt>
                <c:pt idx="22">
                  <c:v>30.469900131225586</c:v>
                </c:pt>
                <c:pt idx="23">
                  <c:v>26.735700607299805</c:v>
                </c:pt>
                <c:pt idx="24">
                  <c:v>24.200529098510742</c:v>
                </c:pt>
                <c:pt idx="25">
                  <c:v>22.592718124389648</c:v>
                </c:pt>
                <c:pt idx="26">
                  <c:v>21.652565002441406</c:v>
                </c:pt>
                <c:pt idx="27">
                  <c:v>20.921783447265625</c:v>
                </c:pt>
                <c:pt idx="28">
                  <c:v>20.536237716674805</c:v>
                </c:pt>
                <c:pt idx="29">
                  <c:v>20.706550598144531</c:v>
                </c:pt>
                <c:pt idx="30">
                  <c:v>20.92078971862793</c:v>
                </c:pt>
                <c:pt idx="31">
                  <c:v>21.088266372680664</c:v>
                </c:pt>
                <c:pt idx="32">
                  <c:v>21.356456756591797</c:v>
                </c:pt>
                <c:pt idx="33">
                  <c:v>21.485727310180664</c:v>
                </c:pt>
                <c:pt idx="34">
                  <c:v>21.606134414672852</c:v>
                </c:pt>
                <c:pt idx="35">
                  <c:v>21.512868881225586</c:v>
                </c:pt>
                <c:pt idx="36">
                  <c:v>20.951406478881836</c:v>
                </c:pt>
                <c:pt idx="37">
                  <c:v>19.925294876098633</c:v>
                </c:pt>
                <c:pt idx="38">
                  <c:v>18.573259353637695</c:v>
                </c:pt>
                <c:pt idx="39">
                  <c:v>17.079235076904297</c:v>
                </c:pt>
                <c:pt idx="40">
                  <c:v>15.558448791503906</c:v>
                </c:pt>
                <c:pt idx="41">
                  <c:v>14.353796005249023</c:v>
                </c:pt>
                <c:pt idx="42">
                  <c:v>13.594619750976563</c:v>
                </c:pt>
                <c:pt idx="43">
                  <c:v>13.12290096282959</c:v>
                </c:pt>
                <c:pt idx="44">
                  <c:v>12.91303539276123</c:v>
                </c:pt>
                <c:pt idx="45">
                  <c:v>12.799579620361328</c:v>
                </c:pt>
                <c:pt idx="46">
                  <c:v>12.813032150268555</c:v>
                </c:pt>
                <c:pt idx="47">
                  <c:v>12.814048767089844</c:v>
                </c:pt>
                <c:pt idx="48">
                  <c:v>12.849156379699707</c:v>
                </c:pt>
                <c:pt idx="49">
                  <c:v>12.983723640441895</c:v>
                </c:pt>
                <c:pt idx="50">
                  <c:v>13.04226016998291</c:v>
                </c:pt>
                <c:pt idx="51">
                  <c:v>13.327754974365234</c:v>
                </c:pt>
                <c:pt idx="52">
                  <c:v>13.381728172302246</c:v>
                </c:pt>
                <c:pt idx="53">
                  <c:v>13.107462882995605</c:v>
                </c:pt>
                <c:pt idx="54">
                  <c:v>12.832938194274902</c:v>
                </c:pt>
                <c:pt idx="55">
                  <c:v>12.44609260559082</c:v>
                </c:pt>
                <c:pt idx="56">
                  <c:v>12.069601058959961</c:v>
                </c:pt>
                <c:pt idx="57">
                  <c:v>11.867419242858887</c:v>
                </c:pt>
                <c:pt idx="58">
                  <c:v>11.600625038146973</c:v>
                </c:pt>
                <c:pt idx="59">
                  <c:v>11.22715950012207</c:v>
                </c:pt>
                <c:pt idx="60">
                  <c:v>10.909985542297363</c:v>
                </c:pt>
                <c:pt idx="61">
                  <c:v>10.643853187561035</c:v>
                </c:pt>
                <c:pt idx="62">
                  <c:v>10.367153167724609</c:v>
                </c:pt>
                <c:pt idx="63">
                  <c:v>9.9209909439086914</c:v>
                </c:pt>
                <c:pt idx="64">
                  <c:v>9.3068313598632813</c:v>
                </c:pt>
                <c:pt idx="65">
                  <c:v>8.6623172760009766</c:v>
                </c:pt>
                <c:pt idx="66">
                  <c:v>8.2252569198608398</c:v>
                </c:pt>
                <c:pt idx="67">
                  <c:v>7.8285284042358398</c:v>
                </c:pt>
                <c:pt idx="68">
                  <c:v>7.3531689643859863</c:v>
                </c:pt>
                <c:pt idx="69">
                  <c:v>6.8450655937194824</c:v>
                </c:pt>
                <c:pt idx="70">
                  <c:v>6.4813413619995117</c:v>
                </c:pt>
                <c:pt idx="71">
                  <c:v>6.1140704154968262</c:v>
                </c:pt>
                <c:pt idx="72">
                  <c:v>5.6800599098205566</c:v>
                </c:pt>
                <c:pt idx="73">
                  <c:v>5.4665060043334961</c:v>
                </c:pt>
                <c:pt idx="74">
                  <c:v>5.3433337211608887</c:v>
                </c:pt>
                <c:pt idx="75">
                  <c:v>5.1531853675842285</c:v>
                </c:pt>
                <c:pt idx="76">
                  <c:v>4.8264832496643066</c:v>
                </c:pt>
                <c:pt idx="77">
                  <c:v>4.5863566398620605</c:v>
                </c:pt>
                <c:pt idx="78">
                  <c:v>4.3836779594421387</c:v>
                </c:pt>
                <c:pt idx="79">
                  <c:v>4.2972683906555176</c:v>
                </c:pt>
                <c:pt idx="80">
                  <c:v>4.1331253051757813</c:v>
                </c:pt>
                <c:pt idx="81">
                  <c:v>3.7420949935913086</c:v>
                </c:pt>
                <c:pt idx="82">
                  <c:v>3.6365845203399658</c:v>
                </c:pt>
                <c:pt idx="83">
                  <c:v>3.5540976524353027</c:v>
                </c:pt>
                <c:pt idx="84">
                  <c:v>3.3508517742156982</c:v>
                </c:pt>
                <c:pt idx="85">
                  <c:v>3.2589335441589355</c:v>
                </c:pt>
                <c:pt idx="86">
                  <c:v>3.234086275100708</c:v>
                </c:pt>
                <c:pt idx="87">
                  <c:v>3.2159769535064697</c:v>
                </c:pt>
                <c:pt idx="88">
                  <c:v>3.0802509784698486</c:v>
                </c:pt>
                <c:pt idx="89">
                  <c:v>2.9847393035888672</c:v>
                </c:pt>
                <c:pt idx="90">
                  <c:v>2.6900243759155273</c:v>
                </c:pt>
                <c:pt idx="91">
                  <c:v>2.5966877937316895</c:v>
                </c:pt>
                <c:pt idx="92">
                  <c:v>2.6448690891265869</c:v>
                </c:pt>
                <c:pt idx="93">
                  <c:v>2.5760488510131836</c:v>
                </c:pt>
                <c:pt idx="94">
                  <c:v>2.4123313426971436</c:v>
                </c:pt>
                <c:pt idx="95">
                  <c:v>2.1253471374511719</c:v>
                </c:pt>
                <c:pt idx="96">
                  <c:v>1.9999998807907104</c:v>
                </c:pt>
                <c:pt idx="97">
                  <c:v>2.0192677974700928</c:v>
                </c:pt>
                <c:pt idx="98">
                  <c:v>2.1663415431976318</c:v>
                </c:pt>
                <c:pt idx="99">
                  <c:v>2.1918270587921143</c:v>
                </c:pt>
                <c:pt idx="100">
                  <c:v>2.1595563888549805</c:v>
                </c:pt>
                <c:pt idx="101">
                  <c:v>2.291405200958252</c:v>
                </c:pt>
                <c:pt idx="102">
                  <c:v>2.2680237293243408</c:v>
                </c:pt>
                <c:pt idx="103">
                  <c:v>2.1555137634277344</c:v>
                </c:pt>
                <c:pt idx="104">
                  <c:v>2.108372688293457</c:v>
                </c:pt>
                <c:pt idx="105">
                  <c:v>2.2026784420013428</c:v>
                </c:pt>
                <c:pt idx="106">
                  <c:v>2.1751360893249512</c:v>
                </c:pt>
                <c:pt idx="107">
                  <c:v>2.0545644760131836</c:v>
                </c:pt>
                <c:pt idx="108">
                  <c:v>2.2818775177001953</c:v>
                </c:pt>
                <c:pt idx="109">
                  <c:v>2.4278638362884521</c:v>
                </c:pt>
                <c:pt idx="110">
                  <c:v>2.5443928241729736</c:v>
                </c:pt>
                <c:pt idx="111">
                  <c:v>2.6643261909484863</c:v>
                </c:pt>
                <c:pt idx="112">
                  <c:v>2.7722022533416748</c:v>
                </c:pt>
                <c:pt idx="113">
                  <c:v>3.002021312713623</c:v>
                </c:pt>
                <c:pt idx="114">
                  <c:v>3.0444815158843994</c:v>
                </c:pt>
                <c:pt idx="115">
                  <c:v>3.1608922481536865</c:v>
                </c:pt>
                <c:pt idx="116">
                  <c:v>3.210090160369873</c:v>
                </c:pt>
                <c:pt idx="117">
                  <c:v>3.2308473587036133</c:v>
                </c:pt>
                <c:pt idx="118">
                  <c:v>3.2164733409881592</c:v>
                </c:pt>
                <c:pt idx="119">
                  <c:v>3.2560255527496338</c:v>
                </c:pt>
                <c:pt idx="120">
                  <c:v>3.2891237735748291</c:v>
                </c:pt>
                <c:pt idx="121">
                  <c:v>3.4333841800689697</c:v>
                </c:pt>
                <c:pt idx="122">
                  <c:v>3.3749186992645264</c:v>
                </c:pt>
                <c:pt idx="123">
                  <c:v>3.4105229377746582</c:v>
                </c:pt>
                <c:pt idx="124">
                  <c:v>3.7317399978637695</c:v>
                </c:pt>
                <c:pt idx="125">
                  <c:v>3.453455924987793</c:v>
                </c:pt>
                <c:pt idx="126">
                  <c:v>3.1454308032989502</c:v>
                </c:pt>
                <c:pt idx="127">
                  <c:v>2.9001975059509277</c:v>
                </c:pt>
                <c:pt idx="128">
                  <c:v>3.0517394542694092</c:v>
                </c:pt>
                <c:pt idx="129">
                  <c:v>3.248082160949707</c:v>
                </c:pt>
                <c:pt idx="130">
                  <c:v>3.1137511730194092</c:v>
                </c:pt>
                <c:pt idx="131">
                  <c:v>3.2422425746917725</c:v>
                </c:pt>
                <c:pt idx="132">
                  <c:v>3.3094789981842041</c:v>
                </c:pt>
                <c:pt idx="133">
                  <c:v>3.2954361438751221</c:v>
                </c:pt>
                <c:pt idx="134">
                  <c:v>3.2027378082275391</c:v>
                </c:pt>
                <c:pt idx="135">
                  <c:v>3.3000462055206299</c:v>
                </c:pt>
                <c:pt idx="136">
                  <c:v>6.2313323020935059</c:v>
                </c:pt>
                <c:pt idx="137">
                  <c:v>7.9357900619506836</c:v>
                </c:pt>
                <c:pt idx="138">
                  <c:v>5.2124543190002441</c:v>
                </c:pt>
                <c:pt idx="139">
                  <c:v>3.1719565391540527</c:v>
                </c:pt>
                <c:pt idx="140">
                  <c:v>3.0406043529510498</c:v>
                </c:pt>
                <c:pt idx="141">
                  <c:v>2.8939087390899658</c:v>
                </c:pt>
                <c:pt idx="142">
                  <c:v>2.8023216724395752</c:v>
                </c:pt>
                <c:pt idx="143">
                  <c:v>2.9225623607635498</c:v>
                </c:pt>
                <c:pt idx="144">
                  <c:v>3.2999279499053955</c:v>
                </c:pt>
                <c:pt idx="145">
                  <c:v>3.3895528316497803</c:v>
                </c:pt>
                <c:pt idx="146">
                  <c:v>3.3197395801544189</c:v>
                </c:pt>
                <c:pt idx="147">
                  <c:v>3.0467510223388672</c:v>
                </c:pt>
                <c:pt idx="148">
                  <c:v>3.0935611724853516</c:v>
                </c:pt>
                <c:pt idx="149">
                  <c:v>3.3390545845031738</c:v>
                </c:pt>
                <c:pt idx="150">
                  <c:v>2.9772214889526367</c:v>
                </c:pt>
                <c:pt idx="151">
                  <c:v>2.9210019111633301</c:v>
                </c:pt>
                <c:pt idx="152">
                  <c:v>3.1175572872161865</c:v>
                </c:pt>
                <c:pt idx="153">
                  <c:v>3.0559711456298828</c:v>
                </c:pt>
                <c:pt idx="154">
                  <c:v>2.9404351711273193</c:v>
                </c:pt>
                <c:pt idx="155">
                  <c:v>3.2654821872711182</c:v>
                </c:pt>
                <c:pt idx="156">
                  <c:v>3.5429389476776123</c:v>
                </c:pt>
                <c:pt idx="157">
                  <c:v>3.4156529903411865</c:v>
                </c:pt>
                <c:pt idx="158">
                  <c:v>3.4565291404724121</c:v>
                </c:pt>
                <c:pt idx="159">
                  <c:v>3.5221817493438721</c:v>
                </c:pt>
                <c:pt idx="160">
                  <c:v>3.5431280136108398</c:v>
                </c:pt>
                <c:pt idx="161">
                  <c:v>3.4719433784484863</c:v>
                </c:pt>
                <c:pt idx="162">
                  <c:v>3.1445796489715576</c:v>
                </c:pt>
                <c:pt idx="163">
                  <c:v>3.1420025825500488</c:v>
                </c:pt>
                <c:pt idx="164">
                  <c:v>3.5557289123535156</c:v>
                </c:pt>
                <c:pt idx="165">
                  <c:v>3.5078785419464111</c:v>
                </c:pt>
                <c:pt idx="166">
                  <c:v>3.5357282161712646</c:v>
                </c:pt>
                <c:pt idx="167">
                  <c:v>3.7130396366119385</c:v>
                </c:pt>
                <c:pt idx="168">
                  <c:v>3.4196484088897705</c:v>
                </c:pt>
                <c:pt idx="169">
                  <c:v>2.9567005634307861</c:v>
                </c:pt>
                <c:pt idx="170">
                  <c:v>3.0499663352966309</c:v>
                </c:pt>
                <c:pt idx="171">
                  <c:v>3.6509804725646973</c:v>
                </c:pt>
                <c:pt idx="172">
                  <c:v>3.7916238307952881</c:v>
                </c:pt>
                <c:pt idx="173">
                  <c:v>3.4478764533996582</c:v>
                </c:pt>
                <c:pt idx="174">
                  <c:v>3.4410676956176758</c:v>
                </c:pt>
                <c:pt idx="175">
                  <c:v>3.8120737075805664</c:v>
                </c:pt>
                <c:pt idx="176">
                  <c:v>3.6366822719573975</c:v>
                </c:pt>
                <c:pt idx="177">
                  <c:v>3.4025793075561523</c:v>
                </c:pt>
                <c:pt idx="178">
                  <c:v>3.5913567543029785</c:v>
                </c:pt>
                <c:pt idx="179">
                  <c:v>3.5618758201599121</c:v>
                </c:pt>
                <c:pt idx="180">
                  <c:v>3.4134306907653809</c:v>
                </c:pt>
                <c:pt idx="181">
                  <c:v>4.0578746795654297</c:v>
                </c:pt>
                <c:pt idx="182">
                  <c:v>3.954986572265625</c:v>
                </c:pt>
                <c:pt idx="183">
                  <c:v>3.3137345314025879</c:v>
                </c:pt>
                <c:pt idx="184">
                  <c:v>3.0559711456298828</c:v>
                </c:pt>
                <c:pt idx="185">
                  <c:v>3.2521958351135254</c:v>
                </c:pt>
                <c:pt idx="186">
                  <c:v>3.4093880653381348</c:v>
                </c:pt>
                <c:pt idx="187">
                  <c:v>3.1961181163787842</c:v>
                </c:pt>
                <c:pt idx="188">
                  <c:v>3.2941830158233643</c:v>
                </c:pt>
                <c:pt idx="189">
                  <c:v>3.523174524307251</c:v>
                </c:pt>
                <c:pt idx="190">
                  <c:v>3.6898472309112549</c:v>
                </c:pt>
                <c:pt idx="191">
                  <c:v>3.5741219520568848</c:v>
                </c:pt>
                <c:pt idx="192">
                  <c:v>3.8384575843811035</c:v>
                </c:pt>
                <c:pt idx="193">
                  <c:v>4.0339727401733398</c:v>
                </c:pt>
                <c:pt idx="194">
                  <c:v>3.9051976203918457</c:v>
                </c:pt>
                <c:pt idx="195">
                  <c:v>3.7977232933044434</c:v>
                </c:pt>
                <c:pt idx="196">
                  <c:v>3.5382578372955322</c:v>
                </c:pt>
                <c:pt idx="197">
                  <c:v>3.5627505779266357</c:v>
                </c:pt>
                <c:pt idx="198">
                  <c:v>3.358464241027832</c:v>
                </c:pt>
                <c:pt idx="199">
                  <c:v>3.3316311836242676</c:v>
                </c:pt>
                <c:pt idx="200">
                  <c:v>3.5133397579193115</c:v>
                </c:pt>
                <c:pt idx="201">
                  <c:v>3.6824474334716797</c:v>
                </c:pt>
                <c:pt idx="202">
                  <c:v>3.7189497947692871</c:v>
                </c:pt>
                <c:pt idx="203">
                  <c:v>3.6197974681854248</c:v>
                </c:pt>
                <c:pt idx="204">
                  <c:v>3.7192809581756592</c:v>
                </c:pt>
                <c:pt idx="205">
                  <c:v>3.726231575012207</c:v>
                </c:pt>
                <c:pt idx="206">
                  <c:v>3.8036811351776123</c:v>
                </c:pt>
                <c:pt idx="207">
                  <c:v>3.8094022274017334</c:v>
                </c:pt>
                <c:pt idx="208">
                  <c:v>3.6560871601104736</c:v>
                </c:pt>
                <c:pt idx="209">
                  <c:v>3.5593223571777344</c:v>
                </c:pt>
                <c:pt idx="210">
                  <c:v>3.6551177501678467</c:v>
                </c:pt>
                <c:pt idx="211">
                  <c:v>3.5543577671051025</c:v>
                </c:pt>
                <c:pt idx="212">
                  <c:v>3.6358973979949951</c:v>
                </c:pt>
                <c:pt idx="213">
                  <c:v>3.7457830905914307</c:v>
                </c:pt>
                <c:pt idx="214">
                  <c:v>3.5495822429656982</c:v>
                </c:pt>
                <c:pt idx="215">
                  <c:v>3.4900054931640625</c:v>
                </c:pt>
                <c:pt idx="216">
                  <c:v>3.399482250213623</c:v>
                </c:pt>
                <c:pt idx="217">
                  <c:v>3.6793739795684814</c:v>
                </c:pt>
                <c:pt idx="218">
                  <c:v>3.7153799533843994</c:v>
                </c:pt>
                <c:pt idx="219">
                  <c:v>3.577857494354248</c:v>
                </c:pt>
                <c:pt idx="220">
                  <c:v>3.6796104907989502</c:v>
                </c:pt>
                <c:pt idx="221">
                  <c:v>3.701573371887207</c:v>
                </c:pt>
                <c:pt idx="222">
                  <c:v>4.122368335723877</c:v>
                </c:pt>
                <c:pt idx="223">
                  <c:v>3.8095204830169678</c:v>
                </c:pt>
                <c:pt idx="224">
                  <c:v>3.6521389484405518</c:v>
                </c:pt>
                <c:pt idx="225">
                  <c:v>3.8810596466064453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82.438873291015625</c:v>
                </c:pt>
                <c:pt idx="1">
                  <c:v>85.123703002929688</c:v>
                </c:pt>
                <c:pt idx="2">
                  <c:v>86.744453430175781</c:v>
                </c:pt>
                <c:pt idx="3">
                  <c:v>87.339309692382813</c:v>
                </c:pt>
                <c:pt idx="4">
                  <c:v>86.505500793457031</c:v>
                </c:pt>
                <c:pt idx="5">
                  <c:v>83.749298095703125</c:v>
                </c:pt>
                <c:pt idx="6">
                  <c:v>78.367034912109375</c:v>
                </c:pt>
                <c:pt idx="7">
                  <c:v>71.826416015625</c:v>
                </c:pt>
                <c:pt idx="8">
                  <c:v>66.789474487304688</c:v>
                </c:pt>
                <c:pt idx="9">
                  <c:v>64.839302062988281</c:v>
                </c:pt>
                <c:pt idx="10">
                  <c:v>66.336639404296875</c:v>
                </c:pt>
                <c:pt idx="11">
                  <c:v>70.280693054199219</c:v>
                </c:pt>
                <c:pt idx="12">
                  <c:v>75.751007080078125</c:v>
                </c:pt>
                <c:pt idx="13">
                  <c:v>82.294319152832031</c:v>
                </c:pt>
                <c:pt idx="14">
                  <c:v>89.299232482910156</c:v>
                </c:pt>
                <c:pt idx="15">
                  <c:v>95.856201171875</c:v>
                </c:pt>
                <c:pt idx="16">
                  <c:v>100</c:v>
                </c:pt>
                <c:pt idx="17">
                  <c:v>99.375282287597656</c:v>
                </c:pt>
                <c:pt idx="18">
                  <c:v>91.65679931640625</c:v>
                </c:pt>
                <c:pt idx="19">
                  <c:v>77.380722045898438</c:v>
                </c:pt>
                <c:pt idx="20">
                  <c:v>62.228950500488281</c:v>
                </c:pt>
                <c:pt idx="21">
                  <c:v>50.641384124755859</c:v>
                </c:pt>
                <c:pt idx="22">
                  <c:v>44.191459655761719</c:v>
                </c:pt>
                <c:pt idx="23">
                  <c:v>42.283870697021484</c:v>
                </c:pt>
                <c:pt idx="24">
                  <c:v>43.109733581542969</c:v>
                </c:pt>
                <c:pt idx="25">
                  <c:v>45.561714172363281</c:v>
                </c:pt>
                <c:pt idx="26">
                  <c:v>48.994674682617188</c:v>
                </c:pt>
                <c:pt idx="27">
                  <c:v>52.615638732910156</c:v>
                </c:pt>
                <c:pt idx="28">
                  <c:v>56.373081207275391</c:v>
                </c:pt>
                <c:pt idx="29">
                  <c:v>59.972000122070313</c:v>
                </c:pt>
                <c:pt idx="30">
                  <c:v>63.701515197753906</c:v>
                </c:pt>
                <c:pt idx="31">
                  <c:v>67.195953369140625</c:v>
                </c:pt>
                <c:pt idx="32">
                  <c:v>69.814735412597656</c:v>
                </c:pt>
                <c:pt idx="33">
                  <c:v>70.742012023925781</c:v>
                </c:pt>
                <c:pt idx="34">
                  <c:v>70.029876708984375</c:v>
                </c:pt>
                <c:pt idx="35">
                  <c:v>68.288726806640625</c:v>
                </c:pt>
                <c:pt idx="36">
                  <c:v>65.985557556152344</c:v>
                </c:pt>
                <c:pt idx="37">
                  <c:v>63.090396881103516</c:v>
                </c:pt>
                <c:pt idx="38">
                  <c:v>59.502582550048828</c:v>
                </c:pt>
                <c:pt idx="39">
                  <c:v>55.165367126464844</c:v>
                </c:pt>
                <c:pt idx="40">
                  <c:v>51.018985748291016</c:v>
                </c:pt>
                <c:pt idx="41">
                  <c:v>47.987556457519531</c:v>
                </c:pt>
                <c:pt idx="42">
                  <c:v>46.221138000488281</c:v>
                </c:pt>
                <c:pt idx="43">
                  <c:v>45.295997619628906</c:v>
                </c:pt>
                <c:pt idx="44">
                  <c:v>44.615581512451172</c:v>
                </c:pt>
                <c:pt idx="45">
                  <c:v>43.776542663574219</c:v>
                </c:pt>
                <c:pt idx="46">
                  <c:v>42.653034210205078</c:v>
                </c:pt>
                <c:pt idx="47">
                  <c:v>41.192150115966797</c:v>
                </c:pt>
                <c:pt idx="48">
                  <c:v>39.540119171142578</c:v>
                </c:pt>
                <c:pt idx="49">
                  <c:v>37.719013214111328</c:v>
                </c:pt>
                <c:pt idx="50">
                  <c:v>35.744220733642578</c:v>
                </c:pt>
                <c:pt idx="51">
                  <c:v>33.63629150390625</c:v>
                </c:pt>
                <c:pt idx="52">
                  <c:v>31.154689788818359</c:v>
                </c:pt>
                <c:pt idx="53">
                  <c:v>28.187318801879883</c:v>
                </c:pt>
                <c:pt idx="54">
                  <c:v>24.696868896484375</c:v>
                </c:pt>
                <c:pt idx="55">
                  <c:v>21.038896560668945</c:v>
                </c:pt>
                <c:pt idx="56">
                  <c:v>17.511970520019531</c:v>
                </c:pt>
                <c:pt idx="57">
                  <c:v>14.495157241821289</c:v>
                </c:pt>
                <c:pt idx="58">
                  <c:v>12.101710319519043</c:v>
                </c:pt>
                <c:pt idx="59">
                  <c:v>10.386054039001465</c:v>
                </c:pt>
                <c:pt idx="60">
                  <c:v>9.2837238311767578</c:v>
                </c:pt>
                <c:pt idx="61">
                  <c:v>8.7381248474121094</c:v>
                </c:pt>
                <c:pt idx="62">
                  <c:v>8.5210399627685547</c:v>
                </c:pt>
                <c:pt idx="63">
                  <c:v>8.5557832717895508</c:v>
                </c:pt>
                <c:pt idx="64">
                  <c:v>8.8627443313598633</c:v>
                </c:pt>
                <c:pt idx="65">
                  <c:v>9.2853174209594727</c:v>
                </c:pt>
                <c:pt idx="66">
                  <c:v>9.6782321929931641</c:v>
                </c:pt>
                <c:pt idx="67">
                  <c:v>10.202818870544434</c:v>
                </c:pt>
                <c:pt idx="68">
                  <c:v>10.663674354553223</c:v>
                </c:pt>
                <c:pt idx="69">
                  <c:v>11.060287475585938</c:v>
                </c:pt>
                <c:pt idx="70">
                  <c:v>11.459565162658691</c:v>
                </c:pt>
                <c:pt idx="71">
                  <c:v>11.822999954223633</c:v>
                </c:pt>
                <c:pt idx="72">
                  <c:v>12.230101585388184</c:v>
                </c:pt>
                <c:pt idx="73">
                  <c:v>12.653057098388672</c:v>
                </c:pt>
                <c:pt idx="74">
                  <c:v>13.010129928588867</c:v>
                </c:pt>
                <c:pt idx="75">
                  <c:v>13.259349822998047</c:v>
                </c:pt>
                <c:pt idx="76">
                  <c:v>13.347707748413086</c:v>
                </c:pt>
                <c:pt idx="77">
                  <c:v>13.405970573425293</c:v>
                </c:pt>
                <c:pt idx="78">
                  <c:v>13.362154960632324</c:v>
                </c:pt>
                <c:pt idx="79">
                  <c:v>13.411801338195801</c:v>
                </c:pt>
                <c:pt idx="80">
                  <c:v>13.492605209350586</c:v>
                </c:pt>
                <c:pt idx="81">
                  <c:v>13.537519454956055</c:v>
                </c:pt>
                <c:pt idx="82">
                  <c:v>13.78382396697998</c:v>
                </c:pt>
                <c:pt idx="83">
                  <c:v>14.005287170410156</c:v>
                </c:pt>
                <c:pt idx="84">
                  <c:v>14.174717903137207</c:v>
                </c:pt>
                <c:pt idx="85">
                  <c:v>14.459976196289063</c:v>
                </c:pt>
                <c:pt idx="86">
                  <c:v>14.700235366821289</c:v>
                </c:pt>
                <c:pt idx="87">
                  <c:v>15.015216827392578</c:v>
                </c:pt>
                <c:pt idx="88">
                  <c:v>15.315023422241211</c:v>
                </c:pt>
                <c:pt idx="89">
                  <c:v>15.501687049865723</c:v>
                </c:pt>
                <c:pt idx="90">
                  <c:v>15.607565879821777</c:v>
                </c:pt>
                <c:pt idx="91">
                  <c:v>15.767999649047852</c:v>
                </c:pt>
                <c:pt idx="92">
                  <c:v>15.996373176574707</c:v>
                </c:pt>
                <c:pt idx="93">
                  <c:v>16.236894607543945</c:v>
                </c:pt>
                <c:pt idx="94">
                  <c:v>16.539299011230469</c:v>
                </c:pt>
                <c:pt idx="95">
                  <c:v>16.849205017089844</c:v>
                </c:pt>
                <c:pt idx="96">
                  <c:v>17.210050582885742</c:v>
                </c:pt>
                <c:pt idx="97">
                  <c:v>17.586236953735352</c:v>
                </c:pt>
                <c:pt idx="98">
                  <c:v>18.092138290405273</c:v>
                </c:pt>
                <c:pt idx="99">
                  <c:v>18.737682342529297</c:v>
                </c:pt>
                <c:pt idx="100">
                  <c:v>19.345241546630859</c:v>
                </c:pt>
                <c:pt idx="101">
                  <c:v>19.967826843261719</c:v>
                </c:pt>
                <c:pt idx="102">
                  <c:v>20.559141159057617</c:v>
                </c:pt>
                <c:pt idx="103">
                  <c:v>21.075986862182617</c:v>
                </c:pt>
                <c:pt idx="104">
                  <c:v>21.65937614440918</c:v>
                </c:pt>
                <c:pt idx="105">
                  <c:v>22.314178466796875</c:v>
                </c:pt>
                <c:pt idx="106">
                  <c:v>22.92625617980957</c:v>
                </c:pt>
                <c:pt idx="107">
                  <c:v>23.546977996826172</c:v>
                </c:pt>
                <c:pt idx="108">
                  <c:v>24.192783355712891</c:v>
                </c:pt>
                <c:pt idx="109">
                  <c:v>24.952943801879883</c:v>
                </c:pt>
                <c:pt idx="110">
                  <c:v>25.666950225830078</c:v>
                </c:pt>
                <c:pt idx="111">
                  <c:v>26.268083572387695</c:v>
                </c:pt>
                <c:pt idx="112">
                  <c:v>26.852142333984375</c:v>
                </c:pt>
                <c:pt idx="113">
                  <c:v>27.322788238525391</c:v>
                </c:pt>
                <c:pt idx="114">
                  <c:v>27.732992172241211</c:v>
                </c:pt>
                <c:pt idx="115">
                  <c:v>27.892019271850586</c:v>
                </c:pt>
                <c:pt idx="116">
                  <c:v>27.909763336181641</c:v>
                </c:pt>
                <c:pt idx="117">
                  <c:v>27.992475509643555</c:v>
                </c:pt>
                <c:pt idx="118">
                  <c:v>27.877264022827148</c:v>
                </c:pt>
                <c:pt idx="119">
                  <c:v>27.594707489013672</c:v>
                </c:pt>
                <c:pt idx="120">
                  <c:v>27.396615982055664</c:v>
                </c:pt>
                <c:pt idx="121">
                  <c:v>27.190372467041016</c:v>
                </c:pt>
                <c:pt idx="122">
                  <c:v>26.839885711669922</c:v>
                </c:pt>
                <c:pt idx="123">
                  <c:v>26.388734817504883</c:v>
                </c:pt>
                <c:pt idx="124">
                  <c:v>25.771905899047852</c:v>
                </c:pt>
                <c:pt idx="125">
                  <c:v>25.044784545898438</c:v>
                </c:pt>
                <c:pt idx="126">
                  <c:v>24.207891464233398</c:v>
                </c:pt>
                <c:pt idx="127">
                  <c:v>23.055234909057617</c:v>
                </c:pt>
                <c:pt idx="128">
                  <c:v>21.9305419921875</c:v>
                </c:pt>
                <c:pt idx="129">
                  <c:v>20.591527938842773</c:v>
                </c:pt>
                <c:pt idx="130">
                  <c:v>19.062639236450195</c:v>
                </c:pt>
                <c:pt idx="131">
                  <c:v>17.651214599609375</c:v>
                </c:pt>
                <c:pt idx="132">
                  <c:v>16.309305191040039</c:v>
                </c:pt>
                <c:pt idx="133">
                  <c:v>15.047351837158203</c:v>
                </c:pt>
                <c:pt idx="134">
                  <c:v>13.719329833984375</c:v>
                </c:pt>
                <c:pt idx="135">
                  <c:v>12.488971710205078</c:v>
                </c:pt>
                <c:pt idx="136">
                  <c:v>11.689495086669922</c:v>
                </c:pt>
                <c:pt idx="137">
                  <c:v>10.951084136962891</c:v>
                </c:pt>
                <c:pt idx="138">
                  <c:v>9.7591667175292969</c:v>
                </c:pt>
                <c:pt idx="139">
                  <c:v>8.5709466934204102</c:v>
                </c:pt>
                <c:pt idx="140">
                  <c:v>7.666038990020752</c:v>
                </c:pt>
                <c:pt idx="141">
                  <c:v>6.8919162750244141</c:v>
                </c:pt>
                <c:pt idx="142">
                  <c:v>6.1533379554748535</c:v>
                </c:pt>
                <c:pt idx="143">
                  <c:v>5.4886889457702637</c:v>
                </c:pt>
                <c:pt idx="144">
                  <c:v>4.9520130157470703</c:v>
                </c:pt>
                <c:pt idx="145">
                  <c:v>4.4377660751342773</c:v>
                </c:pt>
                <c:pt idx="146">
                  <c:v>3.4785072803497314</c:v>
                </c:pt>
                <c:pt idx="147">
                  <c:v>3.1676342487335205</c:v>
                </c:pt>
                <c:pt idx="148">
                  <c:v>3.4522216320037842</c:v>
                </c:pt>
                <c:pt idx="149">
                  <c:v>3.3823626041412354</c:v>
                </c:pt>
                <c:pt idx="150">
                  <c:v>2.9952313899993896</c:v>
                </c:pt>
                <c:pt idx="151">
                  <c:v>2.9112608432769775</c:v>
                </c:pt>
                <c:pt idx="152">
                  <c:v>2.7809596061706543</c:v>
                </c:pt>
                <c:pt idx="153">
                  <c:v>2.6322062015533447</c:v>
                </c:pt>
                <c:pt idx="154">
                  <c:v>2.554783821105957</c:v>
                </c:pt>
                <c:pt idx="155">
                  <c:v>2.5949573516845703</c:v>
                </c:pt>
                <c:pt idx="156">
                  <c:v>2.4733932018280029</c:v>
                </c:pt>
                <c:pt idx="157">
                  <c:v>2.3152322769165039</c:v>
                </c:pt>
                <c:pt idx="158">
                  <c:v>2.3206532001495361</c:v>
                </c:pt>
                <c:pt idx="159">
                  <c:v>2.1832730770111084</c:v>
                </c:pt>
                <c:pt idx="160">
                  <c:v>2</c:v>
                </c:pt>
                <c:pt idx="161">
                  <c:v>2.081697940826416</c:v>
                </c:pt>
                <c:pt idx="162">
                  <c:v>2.3135461807250977</c:v>
                </c:pt>
                <c:pt idx="163">
                  <c:v>2.2269117832183838</c:v>
                </c:pt>
                <c:pt idx="164">
                  <c:v>2.2364497184753418</c:v>
                </c:pt>
                <c:pt idx="165">
                  <c:v>2.4198904037475586</c:v>
                </c:pt>
                <c:pt idx="166">
                  <c:v>2.313145637512207</c:v>
                </c:pt>
                <c:pt idx="167">
                  <c:v>2.3840200901031494</c:v>
                </c:pt>
                <c:pt idx="168">
                  <c:v>2.2915825843811035</c:v>
                </c:pt>
                <c:pt idx="169">
                  <c:v>2.1128363609313965</c:v>
                </c:pt>
                <c:pt idx="170">
                  <c:v>2.2324166297912598</c:v>
                </c:pt>
                <c:pt idx="171">
                  <c:v>2.4400565624237061</c:v>
                </c:pt>
                <c:pt idx="172">
                  <c:v>2.4296987056732178</c:v>
                </c:pt>
                <c:pt idx="173">
                  <c:v>2.2045567035675049</c:v>
                </c:pt>
                <c:pt idx="174">
                  <c:v>2.1553666591644287</c:v>
                </c:pt>
                <c:pt idx="175">
                  <c:v>2.2376792430877686</c:v>
                </c:pt>
                <c:pt idx="176">
                  <c:v>2.3159308433532715</c:v>
                </c:pt>
                <c:pt idx="177">
                  <c:v>2.4214179515838623</c:v>
                </c:pt>
                <c:pt idx="178">
                  <c:v>2.4492032527923584</c:v>
                </c:pt>
                <c:pt idx="179">
                  <c:v>2.2106392383575439</c:v>
                </c:pt>
                <c:pt idx="180">
                  <c:v>2.1003735065460205</c:v>
                </c:pt>
                <c:pt idx="181">
                  <c:v>2.2515299320220947</c:v>
                </c:pt>
                <c:pt idx="182">
                  <c:v>2.2759435176849365</c:v>
                </c:pt>
                <c:pt idx="183">
                  <c:v>2.1716949939727783</c:v>
                </c:pt>
                <c:pt idx="184">
                  <c:v>2.1950094699859619</c:v>
                </c:pt>
                <c:pt idx="185">
                  <c:v>2.2759156227111816</c:v>
                </c:pt>
                <c:pt idx="186">
                  <c:v>2.3222181797027588</c:v>
                </c:pt>
                <c:pt idx="187">
                  <c:v>2.267988920211792</c:v>
                </c:pt>
                <c:pt idx="188">
                  <c:v>2.1893739700317383</c:v>
                </c:pt>
                <c:pt idx="189">
                  <c:v>2.287092924118042</c:v>
                </c:pt>
                <c:pt idx="190">
                  <c:v>2.3464078903198242</c:v>
                </c:pt>
                <c:pt idx="191">
                  <c:v>2.190324068069458</c:v>
                </c:pt>
                <c:pt idx="192">
                  <c:v>2.3458304405212402</c:v>
                </c:pt>
                <c:pt idx="193">
                  <c:v>2.3841040134429932</c:v>
                </c:pt>
                <c:pt idx="194">
                  <c:v>2.4405128955841064</c:v>
                </c:pt>
                <c:pt idx="195">
                  <c:v>2.3593552112579346</c:v>
                </c:pt>
                <c:pt idx="196">
                  <c:v>2.2878847122192383</c:v>
                </c:pt>
                <c:pt idx="197">
                  <c:v>2.417170524597168</c:v>
                </c:pt>
                <c:pt idx="198">
                  <c:v>2.269134521484375</c:v>
                </c:pt>
                <c:pt idx="199">
                  <c:v>2.3579394817352295</c:v>
                </c:pt>
                <c:pt idx="200">
                  <c:v>2.3746776580810547</c:v>
                </c:pt>
                <c:pt idx="201">
                  <c:v>2.3347368240356445</c:v>
                </c:pt>
                <c:pt idx="202">
                  <c:v>2.2052834033966064</c:v>
                </c:pt>
                <c:pt idx="203">
                  <c:v>2.3217058181762695</c:v>
                </c:pt>
                <c:pt idx="204">
                  <c:v>2.3784594535827637</c:v>
                </c:pt>
                <c:pt idx="205">
                  <c:v>2.4098308086395264</c:v>
                </c:pt>
                <c:pt idx="206">
                  <c:v>2.4390132427215576</c:v>
                </c:pt>
                <c:pt idx="207">
                  <c:v>2.382418155670166</c:v>
                </c:pt>
                <c:pt idx="208">
                  <c:v>2.4270720481872559</c:v>
                </c:pt>
                <c:pt idx="209">
                  <c:v>2.3101184368133545</c:v>
                </c:pt>
                <c:pt idx="210">
                  <c:v>2.4818322658538818</c:v>
                </c:pt>
                <c:pt idx="211">
                  <c:v>2.3395059108734131</c:v>
                </c:pt>
                <c:pt idx="212">
                  <c:v>2.3227677345275879</c:v>
                </c:pt>
                <c:pt idx="213">
                  <c:v>2.4881381988525391</c:v>
                </c:pt>
                <c:pt idx="214">
                  <c:v>2.4779107570648193</c:v>
                </c:pt>
                <c:pt idx="215">
                  <c:v>2.5096268653869629</c:v>
                </c:pt>
                <c:pt idx="216">
                  <c:v>2.3840479850769043</c:v>
                </c:pt>
                <c:pt idx="217">
                  <c:v>2.327387809753418</c:v>
                </c:pt>
                <c:pt idx="218">
                  <c:v>2.1234643459320068</c:v>
                </c:pt>
                <c:pt idx="219">
                  <c:v>2.2313640117645264</c:v>
                </c:pt>
                <c:pt idx="220">
                  <c:v>2.3355379104614258</c:v>
                </c:pt>
                <c:pt idx="221">
                  <c:v>2.0417013168334961</c:v>
                </c:pt>
                <c:pt idx="222">
                  <c:v>2.2771356105804443</c:v>
                </c:pt>
                <c:pt idx="223">
                  <c:v>2.1620359420776367</c:v>
                </c:pt>
                <c:pt idx="224">
                  <c:v>2.0948965549468994</c:v>
                </c:pt>
                <c:pt idx="225">
                  <c:v>2.3196287155151367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92.367073059082031</c:v>
                </c:pt>
                <c:pt idx="1">
                  <c:v>94.992973327636719</c:v>
                </c:pt>
                <c:pt idx="2">
                  <c:v>95.898353576660156</c:v>
                </c:pt>
                <c:pt idx="3">
                  <c:v>96.317085266113281</c:v>
                </c:pt>
                <c:pt idx="4">
                  <c:v>96.64617919921875</c:v>
                </c:pt>
                <c:pt idx="5">
                  <c:v>97.226028442382813</c:v>
                </c:pt>
                <c:pt idx="6">
                  <c:v>98.349815368652344</c:v>
                </c:pt>
                <c:pt idx="7">
                  <c:v>99.575492858886719</c:v>
                </c:pt>
                <c:pt idx="8">
                  <c:v>100</c:v>
                </c:pt>
                <c:pt idx="9">
                  <c:v>98.866981506347656</c:v>
                </c:pt>
                <c:pt idx="10">
                  <c:v>96.2711181640625</c:v>
                </c:pt>
                <c:pt idx="11">
                  <c:v>92.908172607421875</c:v>
                </c:pt>
                <c:pt idx="12">
                  <c:v>89.549484252929688</c:v>
                </c:pt>
                <c:pt idx="13">
                  <c:v>86.38104248046875</c:v>
                </c:pt>
                <c:pt idx="14">
                  <c:v>83.076797485351563</c:v>
                </c:pt>
                <c:pt idx="15">
                  <c:v>78.941513061523438</c:v>
                </c:pt>
                <c:pt idx="16">
                  <c:v>73.830757141113281</c:v>
                </c:pt>
                <c:pt idx="17">
                  <c:v>67.840934753417969</c:v>
                </c:pt>
                <c:pt idx="18">
                  <c:v>61.495296478271484</c:v>
                </c:pt>
                <c:pt idx="19">
                  <c:v>55.08221435546875</c:v>
                </c:pt>
                <c:pt idx="20">
                  <c:v>49.051662445068359</c:v>
                </c:pt>
                <c:pt idx="21">
                  <c:v>42.916885375976563</c:v>
                </c:pt>
                <c:pt idx="22">
                  <c:v>36.233898162841797</c:v>
                </c:pt>
                <c:pt idx="23">
                  <c:v>29.606664657592773</c:v>
                </c:pt>
                <c:pt idx="24">
                  <c:v>23.470636367797852</c:v>
                </c:pt>
                <c:pt idx="25">
                  <c:v>19.056365966796875</c:v>
                </c:pt>
                <c:pt idx="26">
                  <c:v>16.516180038452148</c:v>
                </c:pt>
                <c:pt idx="27">
                  <c:v>15.640925407409668</c:v>
                </c:pt>
                <c:pt idx="28">
                  <c:v>15.716181755065918</c:v>
                </c:pt>
                <c:pt idx="29">
                  <c:v>16.244419097900391</c:v>
                </c:pt>
                <c:pt idx="30">
                  <c:v>17.023658752441406</c:v>
                </c:pt>
                <c:pt idx="31">
                  <c:v>17.868112564086914</c:v>
                </c:pt>
                <c:pt idx="32">
                  <c:v>18.817663192749023</c:v>
                </c:pt>
                <c:pt idx="33">
                  <c:v>19.920925140380859</c:v>
                </c:pt>
                <c:pt idx="34">
                  <c:v>21.194826126098633</c:v>
                </c:pt>
                <c:pt idx="35">
                  <c:v>22.710536956787109</c:v>
                </c:pt>
                <c:pt idx="36">
                  <c:v>24.332693099975586</c:v>
                </c:pt>
                <c:pt idx="37">
                  <c:v>26.021614074707031</c:v>
                </c:pt>
                <c:pt idx="38">
                  <c:v>27.746938705444336</c:v>
                </c:pt>
                <c:pt idx="39">
                  <c:v>29.60284423828125</c:v>
                </c:pt>
                <c:pt idx="40">
                  <c:v>31.526393890380859</c:v>
                </c:pt>
                <c:pt idx="41">
                  <c:v>33.494327545166016</c:v>
                </c:pt>
                <c:pt idx="42">
                  <c:v>35.401874542236328</c:v>
                </c:pt>
                <c:pt idx="43">
                  <c:v>37.181484222412109</c:v>
                </c:pt>
                <c:pt idx="44">
                  <c:v>38.683082580566406</c:v>
                </c:pt>
                <c:pt idx="45">
                  <c:v>39.745304107666016</c:v>
                </c:pt>
                <c:pt idx="46">
                  <c:v>40.273998260498047</c:v>
                </c:pt>
                <c:pt idx="47">
                  <c:v>40.214668273925781</c:v>
                </c:pt>
                <c:pt idx="48">
                  <c:v>39.557853698730469</c:v>
                </c:pt>
                <c:pt idx="49">
                  <c:v>38.380573272705078</c:v>
                </c:pt>
                <c:pt idx="50">
                  <c:v>36.799098968505859</c:v>
                </c:pt>
                <c:pt idx="51">
                  <c:v>34.919731140136719</c:v>
                </c:pt>
                <c:pt idx="52">
                  <c:v>32.818000793457031</c:v>
                </c:pt>
                <c:pt idx="53">
                  <c:v>30.595514297485352</c:v>
                </c:pt>
                <c:pt idx="54">
                  <c:v>28.373762130737305</c:v>
                </c:pt>
                <c:pt idx="55">
                  <c:v>26.383325576782227</c:v>
                </c:pt>
                <c:pt idx="56">
                  <c:v>24.681123733520508</c:v>
                </c:pt>
                <c:pt idx="57">
                  <c:v>23.303289413452148</c:v>
                </c:pt>
                <c:pt idx="58">
                  <c:v>22.195213317871094</c:v>
                </c:pt>
                <c:pt idx="59">
                  <c:v>21.351484298706055</c:v>
                </c:pt>
                <c:pt idx="60">
                  <c:v>20.6932373046875</c:v>
                </c:pt>
                <c:pt idx="61">
                  <c:v>20.194438934326172</c:v>
                </c:pt>
                <c:pt idx="62">
                  <c:v>19.813943862915039</c:v>
                </c:pt>
                <c:pt idx="63">
                  <c:v>19.473348617553711</c:v>
                </c:pt>
                <c:pt idx="64">
                  <c:v>19.192573547363281</c:v>
                </c:pt>
                <c:pt idx="65">
                  <c:v>18.900365829467773</c:v>
                </c:pt>
                <c:pt idx="66">
                  <c:v>18.63682746887207</c:v>
                </c:pt>
                <c:pt idx="67">
                  <c:v>18.292364120483398</c:v>
                </c:pt>
                <c:pt idx="68">
                  <c:v>17.900533676147461</c:v>
                </c:pt>
                <c:pt idx="69">
                  <c:v>17.483783721923828</c:v>
                </c:pt>
                <c:pt idx="70">
                  <c:v>17.009052276611328</c:v>
                </c:pt>
                <c:pt idx="71">
                  <c:v>16.502731323242188</c:v>
                </c:pt>
                <c:pt idx="72">
                  <c:v>15.940423011779785</c:v>
                </c:pt>
                <c:pt idx="73">
                  <c:v>15.355154037475586</c:v>
                </c:pt>
                <c:pt idx="74">
                  <c:v>14.753609657287598</c:v>
                </c:pt>
                <c:pt idx="75">
                  <c:v>14.21781063079834</c:v>
                </c:pt>
                <c:pt idx="76">
                  <c:v>13.699373245239258</c:v>
                </c:pt>
                <c:pt idx="77">
                  <c:v>13.20595645904541</c:v>
                </c:pt>
                <c:pt idx="78">
                  <c:v>12.745476722717285</c:v>
                </c:pt>
                <c:pt idx="79">
                  <c:v>12.29638671875</c:v>
                </c:pt>
                <c:pt idx="80">
                  <c:v>11.896302223205566</c:v>
                </c:pt>
                <c:pt idx="81">
                  <c:v>11.48173999786377</c:v>
                </c:pt>
                <c:pt idx="82">
                  <c:v>11.061149597167969</c:v>
                </c:pt>
                <c:pt idx="83">
                  <c:v>10.624545097351074</c:v>
                </c:pt>
                <c:pt idx="84">
                  <c:v>10.138967514038086</c:v>
                </c:pt>
                <c:pt idx="85">
                  <c:v>9.6835927963256836</c:v>
                </c:pt>
                <c:pt idx="86">
                  <c:v>9.1793651580810547</c:v>
                </c:pt>
                <c:pt idx="87">
                  <c:v>8.6601629257202148</c:v>
                </c:pt>
                <c:pt idx="88">
                  <c:v>8.1741771697998047</c:v>
                </c:pt>
                <c:pt idx="89">
                  <c:v>7.6689271926879883</c:v>
                </c:pt>
                <c:pt idx="90">
                  <c:v>7.1808428764343262</c:v>
                </c:pt>
                <c:pt idx="91">
                  <c:v>6.6686391830444336</c:v>
                </c:pt>
                <c:pt idx="92">
                  <c:v>6.198399543762207</c:v>
                </c:pt>
                <c:pt idx="93">
                  <c:v>5.7963771820068359</c:v>
                </c:pt>
                <c:pt idx="94">
                  <c:v>5.4016141891479492</c:v>
                </c:pt>
                <c:pt idx="95">
                  <c:v>5.0149021148681641</c:v>
                </c:pt>
                <c:pt idx="96">
                  <c:v>4.6456303596496582</c:v>
                </c:pt>
                <c:pt idx="97">
                  <c:v>4.3322381973266602</c:v>
                </c:pt>
                <c:pt idx="98">
                  <c:v>4.0292325019836426</c:v>
                </c:pt>
                <c:pt idx="99">
                  <c:v>3.7777612209320068</c:v>
                </c:pt>
                <c:pt idx="100">
                  <c:v>3.5240921974182129</c:v>
                </c:pt>
                <c:pt idx="101">
                  <c:v>3.3051421642303467</c:v>
                </c:pt>
                <c:pt idx="102">
                  <c:v>3.1479692459106445</c:v>
                </c:pt>
                <c:pt idx="103">
                  <c:v>2.9872987270355225</c:v>
                </c:pt>
                <c:pt idx="104">
                  <c:v>2.8241081237792969</c:v>
                </c:pt>
                <c:pt idx="105">
                  <c:v>2.6959860324859619</c:v>
                </c:pt>
                <c:pt idx="106">
                  <c:v>2.6050069332122803</c:v>
                </c:pt>
                <c:pt idx="107">
                  <c:v>2.5210609436035156</c:v>
                </c:pt>
                <c:pt idx="108">
                  <c:v>2.454702615737915</c:v>
                </c:pt>
                <c:pt idx="109">
                  <c:v>2.3928325176239014</c:v>
                </c:pt>
                <c:pt idx="110">
                  <c:v>2.319300651550293</c:v>
                </c:pt>
                <c:pt idx="111">
                  <c:v>2.2445683479309082</c:v>
                </c:pt>
                <c:pt idx="112">
                  <c:v>2.2007625102996826</c:v>
                </c:pt>
                <c:pt idx="113">
                  <c:v>2.1652514934539795</c:v>
                </c:pt>
                <c:pt idx="114">
                  <c:v>2.1360569000244141</c:v>
                </c:pt>
                <c:pt idx="115">
                  <c:v>2.1271002292633057</c:v>
                </c:pt>
                <c:pt idx="116">
                  <c:v>2.1267197132110596</c:v>
                </c:pt>
                <c:pt idx="117">
                  <c:v>2.1015403270721436</c:v>
                </c:pt>
                <c:pt idx="118">
                  <c:v>2.0887293815612793</c:v>
                </c:pt>
                <c:pt idx="119">
                  <c:v>2.0917401313781738</c:v>
                </c:pt>
                <c:pt idx="120">
                  <c:v>2.0556392669677734</c:v>
                </c:pt>
                <c:pt idx="121">
                  <c:v>2.0422215461730957</c:v>
                </c:pt>
                <c:pt idx="122">
                  <c:v>2.0443236827850342</c:v>
                </c:pt>
                <c:pt idx="123">
                  <c:v>2.0351715087890625</c:v>
                </c:pt>
                <c:pt idx="124">
                  <c:v>2.0332717895507813</c:v>
                </c:pt>
                <c:pt idx="125">
                  <c:v>2.044501781463623</c:v>
                </c:pt>
                <c:pt idx="126">
                  <c:v>2.0608720779418945</c:v>
                </c:pt>
                <c:pt idx="127">
                  <c:v>2.039454460144043</c:v>
                </c:pt>
                <c:pt idx="128">
                  <c:v>2.0152316093444824</c:v>
                </c:pt>
                <c:pt idx="129">
                  <c:v>2.0361454486846924</c:v>
                </c:pt>
                <c:pt idx="130">
                  <c:v>2.0636563301086426</c:v>
                </c:pt>
                <c:pt idx="131">
                  <c:v>2.0990302562713623</c:v>
                </c:pt>
                <c:pt idx="132">
                  <c:v>2.1295554637908936</c:v>
                </c:pt>
                <c:pt idx="133">
                  <c:v>2.1142482757568359</c:v>
                </c:pt>
                <c:pt idx="134">
                  <c:v>2.0726232528686523</c:v>
                </c:pt>
                <c:pt idx="135">
                  <c:v>2.0321471691131592</c:v>
                </c:pt>
                <c:pt idx="136">
                  <c:v>2.0219047069549561</c:v>
                </c:pt>
                <c:pt idx="137">
                  <c:v>2</c:v>
                </c:pt>
                <c:pt idx="138">
                  <c:v>2.042245626449585</c:v>
                </c:pt>
                <c:pt idx="139">
                  <c:v>2.1632421016693115</c:v>
                </c:pt>
                <c:pt idx="140">
                  <c:v>2.1580848693847656</c:v>
                </c:pt>
                <c:pt idx="141">
                  <c:v>2.1385223865509033</c:v>
                </c:pt>
                <c:pt idx="142">
                  <c:v>2.1737933158874512</c:v>
                </c:pt>
                <c:pt idx="143">
                  <c:v>2.1750450134277344</c:v>
                </c:pt>
                <c:pt idx="144">
                  <c:v>2.1869230270385742</c:v>
                </c:pt>
                <c:pt idx="145">
                  <c:v>2.1915214061737061</c:v>
                </c:pt>
                <c:pt idx="146">
                  <c:v>2.1810011863708496</c:v>
                </c:pt>
                <c:pt idx="147">
                  <c:v>2.165172815322876</c:v>
                </c:pt>
                <c:pt idx="148">
                  <c:v>2.1578860282897949</c:v>
                </c:pt>
                <c:pt idx="149">
                  <c:v>2.1778120994567871</c:v>
                </c:pt>
                <c:pt idx="150">
                  <c:v>2.1921935081481934</c:v>
                </c:pt>
                <c:pt idx="151">
                  <c:v>2.2050626277923584</c:v>
                </c:pt>
                <c:pt idx="152">
                  <c:v>2.2212202548980713</c:v>
                </c:pt>
                <c:pt idx="153">
                  <c:v>2.1989932060241699</c:v>
                </c:pt>
                <c:pt idx="154">
                  <c:v>2.2039790153503418</c:v>
                </c:pt>
                <c:pt idx="155">
                  <c:v>2.246204137802124</c:v>
                </c:pt>
                <c:pt idx="156">
                  <c:v>2.2414686679840088</c:v>
                </c:pt>
                <c:pt idx="157">
                  <c:v>2.2560796737670898</c:v>
                </c:pt>
                <c:pt idx="158">
                  <c:v>2.221247673034668</c:v>
                </c:pt>
                <c:pt idx="159">
                  <c:v>2.1987771987915039</c:v>
                </c:pt>
                <c:pt idx="160">
                  <c:v>2.2354950904846191</c:v>
                </c:pt>
                <c:pt idx="161">
                  <c:v>2.1860177516937256</c:v>
                </c:pt>
                <c:pt idx="162">
                  <c:v>2.196671724319458</c:v>
                </c:pt>
                <c:pt idx="163">
                  <c:v>2.2343463897705078</c:v>
                </c:pt>
                <c:pt idx="164">
                  <c:v>2.2266242504119873</c:v>
                </c:pt>
                <c:pt idx="165">
                  <c:v>2.2350356578826904</c:v>
                </c:pt>
                <c:pt idx="166">
                  <c:v>2.2023775577545166</c:v>
                </c:pt>
                <c:pt idx="167">
                  <c:v>2.1750929355621338</c:v>
                </c:pt>
                <c:pt idx="168">
                  <c:v>2.211371898651123</c:v>
                </c:pt>
                <c:pt idx="169">
                  <c:v>2.2673714160919189</c:v>
                </c:pt>
                <c:pt idx="170">
                  <c:v>2.2446918487548828</c:v>
                </c:pt>
                <c:pt idx="171">
                  <c:v>2.2496981620788574</c:v>
                </c:pt>
                <c:pt idx="172">
                  <c:v>2.2561345100402832</c:v>
                </c:pt>
                <c:pt idx="173">
                  <c:v>2.2248239517211914</c:v>
                </c:pt>
                <c:pt idx="174">
                  <c:v>2.260955810546875</c:v>
                </c:pt>
                <c:pt idx="175">
                  <c:v>2.2681736946105957</c:v>
                </c:pt>
                <c:pt idx="176">
                  <c:v>2.2423806190490723</c:v>
                </c:pt>
                <c:pt idx="177">
                  <c:v>2.2101066112518311</c:v>
                </c:pt>
                <c:pt idx="178">
                  <c:v>2.1922140121459961</c:v>
                </c:pt>
                <c:pt idx="179">
                  <c:v>2.176642894744873</c:v>
                </c:pt>
                <c:pt idx="180">
                  <c:v>2.1980159282684326</c:v>
                </c:pt>
                <c:pt idx="181">
                  <c:v>2.2182438373565674</c:v>
                </c:pt>
                <c:pt idx="182">
                  <c:v>2.2215356826782227</c:v>
                </c:pt>
                <c:pt idx="183">
                  <c:v>2.2549412250518799</c:v>
                </c:pt>
                <c:pt idx="184">
                  <c:v>2.237741231918335</c:v>
                </c:pt>
                <c:pt idx="185">
                  <c:v>2.2889022827148438</c:v>
                </c:pt>
                <c:pt idx="186">
                  <c:v>2.2538645267486572</c:v>
                </c:pt>
                <c:pt idx="187">
                  <c:v>2.2155280113220215</c:v>
                </c:pt>
                <c:pt idx="188">
                  <c:v>2.2349395751953125</c:v>
                </c:pt>
                <c:pt idx="189">
                  <c:v>2.1921420097351074</c:v>
                </c:pt>
                <c:pt idx="190">
                  <c:v>2.2050249576568604</c:v>
                </c:pt>
                <c:pt idx="191">
                  <c:v>2.2158536911010742</c:v>
                </c:pt>
                <c:pt idx="192">
                  <c:v>2.2419931888580322</c:v>
                </c:pt>
                <c:pt idx="193">
                  <c:v>2.2147941589355469</c:v>
                </c:pt>
                <c:pt idx="194">
                  <c:v>2.1918025016784668</c:v>
                </c:pt>
                <c:pt idx="195">
                  <c:v>2.2319254875183105</c:v>
                </c:pt>
                <c:pt idx="196">
                  <c:v>2.2769348621368408</c:v>
                </c:pt>
                <c:pt idx="197">
                  <c:v>2.2580032348632813</c:v>
                </c:pt>
                <c:pt idx="198">
                  <c:v>2.2412662506103516</c:v>
                </c:pt>
                <c:pt idx="199">
                  <c:v>2.2587165832519531</c:v>
                </c:pt>
                <c:pt idx="200">
                  <c:v>2.2251567840576172</c:v>
                </c:pt>
                <c:pt idx="201">
                  <c:v>2.1927180290222168</c:v>
                </c:pt>
                <c:pt idx="202">
                  <c:v>2.2108714580535889</c:v>
                </c:pt>
                <c:pt idx="203">
                  <c:v>2.2450828552246094</c:v>
                </c:pt>
                <c:pt idx="204">
                  <c:v>2.2333588600158691</c:v>
                </c:pt>
                <c:pt idx="205">
                  <c:v>2.2766058444976807</c:v>
                </c:pt>
                <c:pt idx="206">
                  <c:v>2.2566590309143066</c:v>
                </c:pt>
                <c:pt idx="207">
                  <c:v>2.2098324298858643</c:v>
                </c:pt>
                <c:pt idx="208">
                  <c:v>2.2276051044464111</c:v>
                </c:pt>
                <c:pt idx="209">
                  <c:v>2.2450861930847168</c:v>
                </c:pt>
                <c:pt idx="210">
                  <c:v>2.2511899471282959</c:v>
                </c:pt>
                <c:pt idx="211">
                  <c:v>2.2733585834503174</c:v>
                </c:pt>
                <c:pt idx="212">
                  <c:v>2.2573416233062744</c:v>
                </c:pt>
                <c:pt idx="213">
                  <c:v>2.2685167789459229</c:v>
                </c:pt>
                <c:pt idx="214">
                  <c:v>2.3008832931518555</c:v>
                </c:pt>
                <c:pt idx="215">
                  <c:v>2.2943613529205322</c:v>
                </c:pt>
                <c:pt idx="216">
                  <c:v>2.2941348552703857</c:v>
                </c:pt>
                <c:pt idx="217">
                  <c:v>2.2526164054870605</c:v>
                </c:pt>
                <c:pt idx="218">
                  <c:v>2.2586822509765625</c:v>
                </c:pt>
                <c:pt idx="219">
                  <c:v>2.3318850994110107</c:v>
                </c:pt>
                <c:pt idx="220">
                  <c:v>2.2759988307952881</c:v>
                </c:pt>
                <c:pt idx="221">
                  <c:v>2.2537274360656738</c:v>
                </c:pt>
                <c:pt idx="222">
                  <c:v>2.2961547374725342</c:v>
                </c:pt>
                <c:pt idx="223">
                  <c:v>2.2980782985687256</c:v>
                </c:pt>
                <c:pt idx="224">
                  <c:v>2.3885498046875</c:v>
                </c:pt>
                <c:pt idx="225">
                  <c:v>2.332690954208374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95.706642150878906</c:v>
                </c:pt>
                <c:pt idx="1">
                  <c:v>95.273170471191406</c:v>
                </c:pt>
                <c:pt idx="2">
                  <c:v>92.401466369628906</c:v>
                </c:pt>
                <c:pt idx="3">
                  <c:v>88.062896728515625</c:v>
                </c:pt>
                <c:pt idx="4">
                  <c:v>83.196395874023438</c:v>
                </c:pt>
                <c:pt idx="5">
                  <c:v>78.688125610351563</c:v>
                </c:pt>
                <c:pt idx="6">
                  <c:v>75.930809020996094</c:v>
                </c:pt>
                <c:pt idx="7">
                  <c:v>76.566055297851563</c:v>
                </c:pt>
                <c:pt idx="8">
                  <c:v>80.142562866210938</c:v>
                </c:pt>
                <c:pt idx="9">
                  <c:v>85.265380859375</c:v>
                </c:pt>
                <c:pt idx="10">
                  <c:v>89.952911376953125</c:v>
                </c:pt>
                <c:pt idx="11">
                  <c:v>93.238746643066406</c:v>
                </c:pt>
                <c:pt idx="12">
                  <c:v>94.636474609375</c:v>
                </c:pt>
                <c:pt idx="13">
                  <c:v>94.538688659667969</c:v>
                </c:pt>
                <c:pt idx="14">
                  <c:v>93.751907348632813</c:v>
                </c:pt>
                <c:pt idx="15">
                  <c:v>93.259994506835938</c:v>
                </c:pt>
                <c:pt idx="16">
                  <c:v>93.455116271972656</c:v>
                </c:pt>
                <c:pt idx="17">
                  <c:v>93.912506103515625</c:v>
                </c:pt>
                <c:pt idx="18">
                  <c:v>94.350318908691406</c:v>
                </c:pt>
                <c:pt idx="19">
                  <c:v>95.051971435546875</c:v>
                </c:pt>
                <c:pt idx="20">
                  <c:v>96.28765869140625</c:v>
                </c:pt>
                <c:pt idx="21">
                  <c:v>97.900543212890625</c:v>
                </c:pt>
                <c:pt idx="22">
                  <c:v>99.400604248046875</c:v>
                </c:pt>
                <c:pt idx="23">
                  <c:v>100</c:v>
                </c:pt>
                <c:pt idx="24">
                  <c:v>99.470603942871094</c:v>
                </c:pt>
                <c:pt idx="25">
                  <c:v>97.849029541015625</c:v>
                </c:pt>
                <c:pt idx="26">
                  <c:v>95.099250793457031</c:v>
                </c:pt>
                <c:pt idx="27">
                  <c:v>91.587326049804688</c:v>
                </c:pt>
                <c:pt idx="28">
                  <c:v>87.198165893554688</c:v>
                </c:pt>
                <c:pt idx="29">
                  <c:v>82.096092224121094</c:v>
                </c:pt>
                <c:pt idx="30">
                  <c:v>75.658638000488281</c:v>
                </c:pt>
                <c:pt idx="31">
                  <c:v>67.85479736328125</c:v>
                </c:pt>
                <c:pt idx="32">
                  <c:v>58.735584259033203</c:v>
                </c:pt>
                <c:pt idx="33">
                  <c:v>49.82830810546875</c:v>
                </c:pt>
                <c:pt idx="34">
                  <c:v>42.590000152587891</c:v>
                </c:pt>
                <c:pt idx="35">
                  <c:v>36.919246673583984</c:v>
                </c:pt>
                <c:pt idx="36">
                  <c:v>32.750289916992188</c:v>
                </c:pt>
                <c:pt idx="37">
                  <c:v>29.483957290649414</c:v>
                </c:pt>
                <c:pt idx="38">
                  <c:v>26.999429702758789</c:v>
                </c:pt>
                <c:pt idx="39">
                  <c:v>25.164968490600586</c:v>
                </c:pt>
                <c:pt idx="40">
                  <c:v>23.981870651245117</c:v>
                </c:pt>
                <c:pt idx="41">
                  <c:v>23.288530349731445</c:v>
                </c:pt>
                <c:pt idx="42">
                  <c:v>22.772180557250977</c:v>
                </c:pt>
                <c:pt idx="43">
                  <c:v>22.345182418823242</c:v>
                </c:pt>
                <c:pt idx="44">
                  <c:v>22.034141540527344</c:v>
                </c:pt>
                <c:pt idx="45">
                  <c:v>21.744539260864258</c:v>
                </c:pt>
                <c:pt idx="46">
                  <c:v>21.296503067016602</c:v>
                </c:pt>
                <c:pt idx="47">
                  <c:v>20.879474639892578</c:v>
                </c:pt>
                <c:pt idx="48">
                  <c:v>20.537593841552734</c:v>
                </c:pt>
                <c:pt idx="49">
                  <c:v>20.455820083618164</c:v>
                </c:pt>
                <c:pt idx="50">
                  <c:v>21.008111953735352</c:v>
                </c:pt>
                <c:pt idx="51">
                  <c:v>22.270156860351563</c:v>
                </c:pt>
                <c:pt idx="52">
                  <c:v>24.306816101074219</c:v>
                </c:pt>
                <c:pt idx="53">
                  <c:v>27.10453987121582</c:v>
                </c:pt>
                <c:pt idx="54">
                  <c:v>30.586326599121094</c:v>
                </c:pt>
                <c:pt idx="55">
                  <c:v>34.511848449707031</c:v>
                </c:pt>
                <c:pt idx="56">
                  <c:v>38.9674072265625</c:v>
                </c:pt>
                <c:pt idx="57">
                  <c:v>43.902267456054688</c:v>
                </c:pt>
                <c:pt idx="58">
                  <c:v>49.347599029541016</c:v>
                </c:pt>
                <c:pt idx="59">
                  <c:v>54.908275604248047</c:v>
                </c:pt>
                <c:pt idx="60">
                  <c:v>60.485095977783203</c:v>
                </c:pt>
                <c:pt idx="61">
                  <c:v>66.236457824707031</c:v>
                </c:pt>
                <c:pt idx="62">
                  <c:v>71.794563293457031</c:v>
                </c:pt>
                <c:pt idx="63">
                  <c:v>77.257072448730469</c:v>
                </c:pt>
                <c:pt idx="64">
                  <c:v>82.265953063964844</c:v>
                </c:pt>
                <c:pt idx="65">
                  <c:v>87.056243896484375</c:v>
                </c:pt>
                <c:pt idx="66">
                  <c:v>91.195770263671875</c:v>
                </c:pt>
                <c:pt idx="67">
                  <c:v>94.622276306152344</c:v>
                </c:pt>
                <c:pt idx="68">
                  <c:v>97.049880981445313</c:v>
                </c:pt>
                <c:pt idx="69">
                  <c:v>98.567710876464844</c:v>
                </c:pt>
                <c:pt idx="70">
                  <c:v>99.165153503417969</c:v>
                </c:pt>
                <c:pt idx="71">
                  <c:v>99.091842651367188</c:v>
                </c:pt>
                <c:pt idx="72">
                  <c:v>98.430381774902344</c:v>
                </c:pt>
                <c:pt idx="73">
                  <c:v>97.025543212890625</c:v>
                </c:pt>
                <c:pt idx="74">
                  <c:v>94.971565246582031</c:v>
                </c:pt>
                <c:pt idx="75">
                  <c:v>92.467788696289063</c:v>
                </c:pt>
                <c:pt idx="76">
                  <c:v>89.255439758300781</c:v>
                </c:pt>
                <c:pt idx="77">
                  <c:v>85.477561950683594</c:v>
                </c:pt>
                <c:pt idx="78">
                  <c:v>81.374221801757813</c:v>
                </c:pt>
                <c:pt idx="79">
                  <c:v>77.193641662597656</c:v>
                </c:pt>
                <c:pt idx="80">
                  <c:v>72.906410217285156</c:v>
                </c:pt>
                <c:pt idx="81">
                  <c:v>68.651679992675781</c:v>
                </c:pt>
                <c:pt idx="82">
                  <c:v>64.587432861328125</c:v>
                </c:pt>
                <c:pt idx="83">
                  <c:v>60.698429107666016</c:v>
                </c:pt>
                <c:pt idx="84">
                  <c:v>57.049343109130859</c:v>
                </c:pt>
                <c:pt idx="85">
                  <c:v>53.666877746582031</c:v>
                </c:pt>
                <c:pt idx="86">
                  <c:v>50.58990478515625</c:v>
                </c:pt>
                <c:pt idx="87">
                  <c:v>47.547920227050781</c:v>
                </c:pt>
                <c:pt idx="88">
                  <c:v>45.012184143066406</c:v>
                </c:pt>
                <c:pt idx="89">
                  <c:v>42.857822418212891</c:v>
                </c:pt>
                <c:pt idx="90">
                  <c:v>40.824687957763672</c:v>
                </c:pt>
                <c:pt idx="91">
                  <c:v>38.763389587402344</c:v>
                </c:pt>
                <c:pt idx="92">
                  <c:v>36.806392669677734</c:v>
                </c:pt>
                <c:pt idx="93">
                  <c:v>35.110946655273438</c:v>
                </c:pt>
                <c:pt idx="94">
                  <c:v>33.564552307128906</c:v>
                </c:pt>
                <c:pt idx="95">
                  <c:v>32.098155975341797</c:v>
                </c:pt>
                <c:pt idx="96">
                  <c:v>30.721132278442383</c:v>
                </c:pt>
                <c:pt idx="97">
                  <c:v>29.558805465698242</c:v>
                </c:pt>
                <c:pt idx="98">
                  <c:v>28.386178970336914</c:v>
                </c:pt>
                <c:pt idx="99">
                  <c:v>27.299169540405273</c:v>
                </c:pt>
                <c:pt idx="100">
                  <c:v>26.206813812255859</c:v>
                </c:pt>
                <c:pt idx="101">
                  <c:v>25.349283218383789</c:v>
                </c:pt>
                <c:pt idx="102">
                  <c:v>24.657108306884766</c:v>
                </c:pt>
                <c:pt idx="103">
                  <c:v>23.839031219482422</c:v>
                </c:pt>
                <c:pt idx="104">
                  <c:v>23.117795944213867</c:v>
                </c:pt>
                <c:pt idx="105">
                  <c:v>22.405372619628906</c:v>
                </c:pt>
                <c:pt idx="106">
                  <c:v>21.690383911132813</c:v>
                </c:pt>
                <c:pt idx="107">
                  <c:v>21.067722320556641</c:v>
                </c:pt>
                <c:pt idx="108">
                  <c:v>20.428993225097656</c:v>
                </c:pt>
                <c:pt idx="109">
                  <c:v>19.706802368164063</c:v>
                </c:pt>
                <c:pt idx="110">
                  <c:v>18.985233306884766</c:v>
                </c:pt>
                <c:pt idx="111">
                  <c:v>18.227146148681641</c:v>
                </c:pt>
                <c:pt idx="112">
                  <c:v>17.495151519775391</c:v>
                </c:pt>
                <c:pt idx="113">
                  <c:v>16.696945190429688</c:v>
                </c:pt>
                <c:pt idx="114">
                  <c:v>15.798962593078613</c:v>
                </c:pt>
                <c:pt idx="115">
                  <c:v>14.963303565979004</c:v>
                </c:pt>
                <c:pt idx="116">
                  <c:v>14.270085334777832</c:v>
                </c:pt>
                <c:pt idx="117">
                  <c:v>13.426846504211426</c:v>
                </c:pt>
                <c:pt idx="118">
                  <c:v>12.520795822143555</c:v>
                </c:pt>
                <c:pt idx="119">
                  <c:v>11.64263916015625</c:v>
                </c:pt>
                <c:pt idx="120">
                  <c:v>10.957510948181152</c:v>
                </c:pt>
                <c:pt idx="121">
                  <c:v>10.312779426574707</c:v>
                </c:pt>
                <c:pt idx="122">
                  <c:v>9.5402002334594727</c:v>
                </c:pt>
                <c:pt idx="123">
                  <c:v>8.853816032409668</c:v>
                </c:pt>
                <c:pt idx="124">
                  <c:v>8.156886100769043</c:v>
                </c:pt>
                <c:pt idx="125">
                  <c:v>7.4371395111083984</c:v>
                </c:pt>
                <c:pt idx="126">
                  <c:v>6.8179135322570801</c:v>
                </c:pt>
                <c:pt idx="127">
                  <c:v>6.1808395385742188</c:v>
                </c:pt>
                <c:pt idx="128">
                  <c:v>5.6721467971801758</c:v>
                </c:pt>
                <c:pt idx="129">
                  <c:v>5.2046961784362793</c:v>
                </c:pt>
                <c:pt idx="130">
                  <c:v>4.6298904418945313</c:v>
                </c:pt>
                <c:pt idx="131">
                  <c:v>4.2765741348266602</c:v>
                </c:pt>
                <c:pt idx="132">
                  <c:v>4.0432825088500977</c:v>
                </c:pt>
                <c:pt idx="133">
                  <c:v>3.7564239501953125</c:v>
                </c:pt>
                <c:pt idx="134">
                  <c:v>3.5945022106170654</c:v>
                </c:pt>
                <c:pt idx="135">
                  <c:v>3.353386402130127</c:v>
                </c:pt>
                <c:pt idx="136">
                  <c:v>3.2065010070800781</c:v>
                </c:pt>
                <c:pt idx="137">
                  <c:v>3.1598360538482666</c:v>
                </c:pt>
                <c:pt idx="138">
                  <c:v>2.8473057746887207</c:v>
                </c:pt>
                <c:pt idx="139">
                  <c:v>2.6334288120269775</c:v>
                </c:pt>
                <c:pt idx="140">
                  <c:v>2.6358737945556641</c:v>
                </c:pt>
                <c:pt idx="141">
                  <c:v>2.6355071067810059</c:v>
                </c:pt>
                <c:pt idx="142">
                  <c:v>2.6531438827514648</c:v>
                </c:pt>
                <c:pt idx="143">
                  <c:v>2.6146361827850342</c:v>
                </c:pt>
                <c:pt idx="144">
                  <c:v>2.6337177753448486</c:v>
                </c:pt>
                <c:pt idx="145">
                  <c:v>2.6915962696075439</c:v>
                </c:pt>
                <c:pt idx="146">
                  <c:v>2.5311746597290039</c:v>
                </c:pt>
                <c:pt idx="147">
                  <c:v>2.6041562557220459</c:v>
                </c:pt>
                <c:pt idx="148">
                  <c:v>2.6771044731140137</c:v>
                </c:pt>
                <c:pt idx="149">
                  <c:v>2.4786307811737061</c:v>
                </c:pt>
                <c:pt idx="150">
                  <c:v>2.3508713245391846</c:v>
                </c:pt>
                <c:pt idx="151">
                  <c:v>2.3764543533325195</c:v>
                </c:pt>
                <c:pt idx="152">
                  <c:v>2.3769989013671875</c:v>
                </c:pt>
                <c:pt idx="153">
                  <c:v>2.4126839637756348</c:v>
                </c:pt>
                <c:pt idx="154">
                  <c:v>2.4287095069885254</c:v>
                </c:pt>
                <c:pt idx="155">
                  <c:v>2.5861525535583496</c:v>
                </c:pt>
                <c:pt idx="156">
                  <c:v>2.4927113056182861</c:v>
                </c:pt>
                <c:pt idx="157">
                  <c:v>2.3056178092956543</c:v>
                </c:pt>
                <c:pt idx="158">
                  <c:v>2.2684435844421387</c:v>
                </c:pt>
                <c:pt idx="159">
                  <c:v>2.3452479839324951</c:v>
                </c:pt>
                <c:pt idx="160">
                  <c:v>2.4814090728759766</c:v>
                </c:pt>
                <c:pt idx="161">
                  <c:v>2.3232545852661133</c:v>
                </c:pt>
                <c:pt idx="162">
                  <c:v>2.2471613883972168</c:v>
                </c:pt>
                <c:pt idx="163">
                  <c:v>2.3886680603027344</c:v>
                </c:pt>
                <c:pt idx="164">
                  <c:v>2.2661652565002441</c:v>
                </c:pt>
                <c:pt idx="165">
                  <c:v>2</c:v>
                </c:pt>
                <c:pt idx="166">
                  <c:v>2.01851487159729</c:v>
                </c:pt>
                <c:pt idx="167">
                  <c:v>2.1450295448303223</c:v>
                </c:pt>
                <c:pt idx="168">
                  <c:v>2.1969845294952393</c:v>
                </c:pt>
                <c:pt idx="169">
                  <c:v>2.4073050022125244</c:v>
                </c:pt>
                <c:pt idx="170">
                  <c:v>2.4636499881744385</c:v>
                </c:pt>
                <c:pt idx="171">
                  <c:v>2.3872232437133789</c:v>
                </c:pt>
                <c:pt idx="172">
                  <c:v>2.414050817489624</c:v>
                </c:pt>
                <c:pt idx="173">
                  <c:v>2.2177331447601318</c:v>
                </c:pt>
                <c:pt idx="174">
                  <c:v>2.1562540531158447</c:v>
                </c:pt>
                <c:pt idx="175">
                  <c:v>2.5092258453369141</c:v>
                </c:pt>
                <c:pt idx="176">
                  <c:v>2.6874954700469971</c:v>
                </c:pt>
                <c:pt idx="177">
                  <c:v>2.4755744934082031</c:v>
                </c:pt>
                <c:pt idx="178">
                  <c:v>2.2926595211029053</c:v>
                </c:pt>
                <c:pt idx="179">
                  <c:v>2.3700418472290039</c:v>
                </c:pt>
                <c:pt idx="180">
                  <c:v>2.4561150074005127</c:v>
                </c:pt>
                <c:pt idx="181">
                  <c:v>2.4174849987030029</c:v>
                </c:pt>
                <c:pt idx="182">
                  <c:v>2.4680397510528564</c:v>
                </c:pt>
                <c:pt idx="183">
                  <c:v>2.3343570232391357</c:v>
                </c:pt>
                <c:pt idx="184">
                  <c:v>2.3498377799987793</c:v>
                </c:pt>
                <c:pt idx="185">
                  <c:v>2.5168941020965576</c:v>
                </c:pt>
                <c:pt idx="186">
                  <c:v>2.431732177734375</c:v>
                </c:pt>
                <c:pt idx="187">
                  <c:v>2.3518271446228027</c:v>
                </c:pt>
                <c:pt idx="188">
                  <c:v>2.5794844627380371</c:v>
                </c:pt>
                <c:pt idx="189">
                  <c:v>2.6906850337982178</c:v>
                </c:pt>
                <c:pt idx="190">
                  <c:v>2.5856192111968994</c:v>
                </c:pt>
                <c:pt idx="191">
                  <c:v>2.5625145435333252</c:v>
                </c:pt>
                <c:pt idx="192">
                  <c:v>2.6152584552764893</c:v>
                </c:pt>
                <c:pt idx="193">
                  <c:v>2.600766658782959</c:v>
                </c:pt>
                <c:pt idx="194">
                  <c:v>2.6310727596282959</c:v>
                </c:pt>
                <c:pt idx="195">
                  <c:v>2.6639907360076904</c:v>
                </c:pt>
                <c:pt idx="196">
                  <c:v>2.6792159080505371</c:v>
                </c:pt>
                <c:pt idx="197">
                  <c:v>2.6822054386138916</c:v>
                </c:pt>
                <c:pt idx="198">
                  <c:v>2.7084107398986816</c:v>
                </c:pt>
                <c:pt idx="199">
                  <c:v>2.6908516883850098</c:v>
                </c:pt>
                <c:pt idx="200">
                  <c:v>2.6172032356262207</c:v>
                </c:pt>
                <c:pt idx="201">
                  <c:v>2.5240066051483154</c:v>
                </c:pt>
                <c:pt idx="202">
                  <c:v>2.5677709579467773</c:v>
                </c:pt>
                <c:pt idx="203">
                  <c:v>2.5666487216949463</c:v>
                </c:pt>
                <c:pt idx="204">
                  <c:v>2.5060474872589111</c:v>
                </c:pt>
                <c:pt idx="205">
                  <c:v>2.4210855960845947</c:v>
                </c:pt>
                <c:pt idx="206">
                  <c:v>2.5109262466430664</c:v>
                </c:pt>
                <c:pt idx="207">
                  <c:v>2.6898181438446045</c:v>
                </c:pt>
                <c:pt idx="208">
                  <c:v>2.7164790630340576</c:v>
                </c:pt>
                <c:pt idx="209">
                  <c:v>2.6576559543609619</c:v>
                </c:pt>
                <c:pt idx="210">
                  <c:v>2.5856969356536865</c:v>
                </c:pt>
                <c:pt idx="211">
                  <c:v>2.6416749954223633</c:v>
                </c:pt>
                <c:pt idx="212">
                  <c:v>2.5722830295562744</c:v>
                </c:pt>
                <c:pt idx="213">
                  <c:v>2.5914092063903809</c:v>
                </c:pt>
                <c:pt idx="214">
                  <c:v>2.539365291595459</c:v>
                </c:pt>
                <c:pt idx="215">
                  <c:v>2.4544591903686523</c:v>
                </c:pt>
                <c:pt idx="216">
                  <c:v>2.5754725933074951</c:v>
                </c:pt>
                <c:pt idx="217">
                  <c:v>2.5291409492492676</c:v>
                </c:pt>
                <c:pt idx="218">
                  <c:v>2.4634830951690674</c:v>
                </c:pt>
                <c:pt idx="219">
                  <c:v>2.6070234775543213</c:v>
                </c:pt>
                <c:pt idx="220">
                  <c:v>2.7529532909393311</c:v>
                </c:pt>
                <c:pt idx="221">
                  <c:v>2.6983532905578613</c:v>
                </c:pt>
                <c:pt idx="222">
                  <c:v>2.31398606300354</c:v>
                </c:pt>
                <c:pt idx="223">
                  <c:v>2.4687843322753906</c:v>
                </c:pt>
                <c:pt idx="224">
                  <c:v>2.5660707950592041</c:v>
                </c:pt>
                <c:pt idx="225">
                  <c:v>2.3467705249786377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86.430450439453125</c:v>
                </c:pt>
                <c:pt idx="1">
                  <c:v>88.768287658691406</c:v>
                </c:pt>
                <c:pt idx="2">
                  <c:v>92.131904602050781</c:v>
                </c:pt>
                <c:pt idx="3">
                  <c:v>94.934127807617188</c:v>
                </c:pt>
                <c:pt idx="4">
                  <c:v>96.989402770996094</c:v>
                </c:pt>
                <c:pt idx="5">
                  <c:v>97.907981872558594</c:v>
                </c:pt>
                <c:pt idx="6">
                  <c:v>98.297515869140625</c:v>
                </c:pt>
                <c:pt idx="7">
                  <c:v>98.731880187988281</c:v>
                </c:pt>
                <c:pt idx="8">
                  <c:v>99.60162353515625</c:v>
                </c:pt>
                <c:pt idx="9">
                  <c:v>100</c:v>
                </c:pt>
                <c:pt idx="10">
                  <c:v>99.661941528320313</c:v>
                </c:pt>
                <c:pt idx="11">
                  <c:v>98.034950256347656</c:v>
                </c:pt>
                <c:pt idx="12">
                  <c:v>94.945503234863281</c:v>
                </c:pt>
                <c:pt idx="13">
                  <c:v>90.017501831054688</c:v>
                </c:pt>
                <c:pt idx="14">
                  <c:v>83.388092041015625</c:v>
                </c:pt>
                <c:pt idx="15">
                  <c:v>75.065315246582031</c:v>
                </c:pt>
                <c:pt idx="16">
                  <c:v>66.418083190917969</c:v>
                </c:pt>
                <c:pt idx="17">
                  <c:v>58.881538391113281</c:v>
                </c:pt>
                <c:pt idx="18">
                  <c:v>52.842136383056641</c:v>
                </c:pt>
                <c:pt idx="19">
                  <c:v>47.435005187988281</c:v>
                </c:pt>
                <c:pt idx="20">
                  <c:v>42.85443115234375</c:v>
                </c:pt>
                <c:pt idx="21">
                  <c:v>38.507106781005859</c:v>
                </c:pt>
                <c:pt idx="22">
                  <c:v>34.355361938476563</c:v>
                </c:pt>
                <c:pt idx="23">
                  <c:v>30.644969940185547</c:v>
                </c:pt>
                <c:pt idx="24">
                  <c:v>27.229007720947266</c:v>
                </c:pt>
                <c:pt idx="25">
                  <c:v>24.313520431518555</c:v>
                </c:pt>
                <c:pt idx="26">
                  <c:v>21.664880752563477</c:v>
                </c:pt>
                <c:pt idx="27">
                  <c:v>19.622066497802734</c:v>
                </c:pt>
                <c:pt idx="28">
                  <c:v>18.126712799072266</c:v>
                </c:pt>
                <c:pt idx="29">
                  <c:v>17.03233528137207</c:v>
                </c:pt>
                <c:pt idx="30">
                  <c:v>16.040164947509766</c:v>
                </c:pt>
                <c:pt idx="31">
                  <c:v>15.337061882019043</c:v>
                </c:pt>
                <c:pt idx="32">
                  <c:v>14.955704689025879</c:v>
                </c:pt>
                <c:pt idx="33">
                  <c:v>14.720234870910645</c:v>
                </c:pt>
                <c:pt idx="34">
                  <c:v>14.779142379760742</c:v>
                </c:pt>
                <c:pt idx="35">
                  <c:v>15.024800300598145</c:v>
                </c:pt>
                <c:pt idx="36">
                  <c:v>15.62249755859375</c:v>
                </c:pt>
                <c:pt idx="37">
                  <c:v>16.890619277954102</c:v>
                </c:pt>
                <c:pt idx="38">
                  <c:v>18.353565216064453</c:v>
                </c:pt>
                <c:pt idx="39">
                  <c:v>19.697395324707031</c:v>
                </c:pt>
                <c:pt idx="40">
                  <c:v>21.23469352722168</c:v>
                </c:pt>
                <c:pt idx="41">
                  <c:v>22.93034553527832</c:v>
                </c:pt>
                <c:pt idx="42">
                  <c:v>24.31590461730957</c:v>
                </c:pt>
                <c:pt idx="43">
                  <c:v>25.486587524414063</c:v>
                </c:pt>
                <c:pt idx="44">
                  <c:v>26.312112808227539</c:v>
                </c:pt>
                <c:pt idx="45">
                  <c:v>27.108482360839844</c:v>
                </c:pt>
                <c:pt idx="46">
                  <c:v>27.966306686401367</c:v>
                </c:pt>
                <c:pt idx="47">
                  <c:v>28.116584777832031</c:v>
                </c:pt>
                <c:pt idx="48">
                  <c:v>27.832286834716797</c:v>
                </c:pt>
                <c:pt idx="49">
                  <c:v>27.376628875732422</c:v>
                </c:pt>
                <c:pt idx="50">
                  <c:v>26.189960479736328</c:v>
                </c:pt>
                <c:pt idx="51">
                  <c:v>24.976953506469727</c:v>
                </c:pt>
                <c:pt idx="52">
                  <c:v>23.800472259521484</c:v>
                </c:pt>
                <c:pt idx="53">
                  <c:v>22.530508041381836</c:v>
                </c:pt>
                <c:pt idx="54">
                  <c:v>21.191068649291992</c:v>
                </c:pt>
                <c:pt idx="55">
                  <c:v>19.35072135925293</c:v>
                </c:pt>
                <c:pt idx="56">
                  <c:v>17.391635894775391</c:v>
                </c:pt>
                <c:pt idx="57">
                  <c:v>16.155759811401367</c:v>
                </c:pt>
                <c:pt idx="58">
                  <c:v>15.41163158416748</c:v>
                </c:pt>
                <c:pt idx="59">
                  <c:v>14.621766090393066</c:v>
                </c:pt>
                <c:pt idx="60">
                  <c:v>13.942995071411133</c:v>
                </c:pt>
                <c:pt idx="61">
                  <c:v>13.114869117736816</c:v>
                </c:pt>
                <c:pt idx="62">
                  <c:v>12.310966491699219</c:v>
                </c:pt>
                <c:pt idx="63">
                  <c:v>10.611845970153809</c:v>
                </c:pt>
                <c:pt idx="64">
                  <c:v>8.9373292922973633</c:v>
                </c:pt>
                <c:pt idx="65">
                  <c:v>7.8994207382202148</c:v>
                </c:pt>
                <c:pt idx="66">
                  <c:v>7.1264629364013672</c:v>
                </c:pt>
                <c:pt idx="67">
                  <c:v>7.085167407989502</c:v>
                </c:pt>
                <c:pt idx="68">
                  <c:v>7.3958029747009277</c:v>
                </c:pt>
                <c:pt idx="69">
                  <c:v>7.4490752220153809</c:v>
                </c:pt>
                <c:pt idx="70">
                  <c:v>7.1908445358276367</c:v>
                </c:pt>
                <c:pt idx="71">
                  <c:v>7.2878503799438477</c:v>
                </c:pt>
                <c:pt idx="72">
                  <c:v>7.56396484375</c:v>
                </c:pt>
                <c:pt idx="73">
                  <c:v>7.3436694145202637</c:v>
                </c:pt>
                <c:pt idx="74">
                  <c:v>7.1995697021484375</c:v>
                </c:pt>
                <c:pt idx="75">
                  <c:v>7.3680019378662109</c:v>
                </c:pt>
                <c:pt idx="76">
                  <c:v>7.4268016815185547</c:v>
                </c:pt>
                <c:pt idx="77">
                  <c:v>7.6522998809814453</c:v>
                </c:pt>
                <c:pt idx="78">
                  <c:v>7.9256505966186523</c:v>
                </c:pt>
                <c:pt idx="79">
                  <c:v>7.9431004524230957</c:v>
                </c:pt>
                <c:pt idx="80">
                  <c:v>7.9672708511352539</c:v>
                </c:pt>
                <c:pt idx="81">
                  <c:v>8.3151912689208984</c:v>
                </c:pt>
                <c:pt idx="82">
                  <c:v>8.5894088745117188</c:v>
                </c:pt>
                <c:pt idx="83">
                  <c:v>8.3160581588745117</c:v>
                </c:pt>
                <c:pt idx="84">
                  <c:v>8.0566892623901367</c:v>
                </c:pt>
                <c:pt idx="85">
                  <c:v>8.3321533203125</c:v>
                </c:pt>
                <c:pt idx="86">
                  <c:v>8.4881219863891602</c:v>
                </c:pt>
                <c:pt idx="87">
                  <c:v>8.5551052093505859</c:v>
                </c:pt>
                <c:pt idx="88">
                  <c:v>8.2937850952148438</c:v>
                </c:pt>
                <c:pt idx="89">
                  <c:v>8.4028215408325195</c:v>
                </c:pt>
                <c:pt idx="90">
                  <c:v>8.4128475189208984</c:v>
                </c:pt>
                <c:pt idx="91">
                  <c:v>8.6240930557250977</c:v>
                </c:pt>
                <c:pt idx="92">
                  <c:v>8.7802238464355469</c:v>
                </c:pt>
                <c:pt idx="93">
                  <c:v>9.0305957794189453</c:v>
                </c:pt>
                <c:pt idx="94">
                  <c:v>8.7126445770263672</c:v>
                </c:pt>
                <c:pt idx="95">
                  <c:v>8.0243358612060547</c:v>
                </c:pt>
                <c:pt idx="96">
                  <c:v>8.0399436950683594</c:v>
                </c:pt>
                <c:pt idx="97">
                  <c:v>8.2899913787841797</c:v>
                </c:pt>
                <c:pt idx="98">
                  <c:v>7.8627862930297852</c:v>
                </c:pt>
                <c:pt idx="99">
                  <c:v>8.3686256408691406</c:v>
                </c:pt>
                <c:pt idx="100">
                  <c:v>8.9720134735107422</c:v>
                </c:pt>
                <c:pt idx="101">
                  <c:v>8.5075769424438477</c:v>
                </c:pt>
                <c:pt idx="102">
                  <c:v>8.5935277938842773</c:v>
                </c:pt>
                <c:pt idx="103">
                  <c:v>8.4507284164428711</c:v>
                </c:pt>
                <c:pt idx="104">
                  <c:v>8.3459186553955078</c:v>
                </c:pt>
                <c:pt idx="105">
                  <c:v>8.2340097427368164</c:v>
                </c:pt>
                <c:pt idx="106">
                  <c:v>7.7794370651245117</c:v>
                </c:pt>
                <c:pt idx="107">
                  <c:v>7.6662273406982422</c:v>
                </c:pt>
                <c:pt idx="108">
                  <c:v>7.6082949638366699</c:v>
                </c:pt>
                <c:pt idx="109">
                  <c:v>7.7176566123962402</c:v>
                </c:pt>
                <c:pt idx="110">
                  <c:v>7.8426265716552734</c:v>
                </c:pt>
                <c:pt idx="111">
                  <c:v>7.5939335823059082</c:v>
                </c:pt>
                <c:pt idx="112">
                  <c:v>7.7347817420959473</c:v>
                </c:pt>
                <c:pt idx="113">
                  <c:v>7.789191722869873</c:v>
                </c:pt>
                <c:pt idx="114">
                  <c:v>7.5299315452575684</c:v>
                </c:pt>
                <c:pt idx="115">
                  <c:v>7.470698356628418</c:v>
                </c:pt>
                <c:pt idx="116">
                  <c:v>7.7048673629760742</c:v>
                </c:pt>
                <c:pt idx="117">
                  <c:v>7.9425044059753418</c:v>
                </c:pt>
                <c:pt idx="118">
                  <c:v>8.0155029296875</c:v>
                </c:pt>
                <c:pt idx="119">
                  <c:v>8.111912727355957</c:v>
                </c:pt>
                <c:pt idx="120">
                  <c:v>7.4165048599243164</c:v>
                </c:pt>
                <c:pt idx="121">
                  <c:v>7.0526518821716309</c:v>
                </c:pt>
                <c:pt idx="122">
                  <c:v>6.9643707275390625</c:v>
                </c:pt>
                <c:pt idx="123">
                  <c:v>7.3595480918884277</c:v>
                </c:pt>
                <c:pt idx="124">
                  <c:v>7.9219651222229004</c:v>
                </c:pt>
                <c:pt idx="125">
                  <c:v>7.5416913032531738</c:v>
                </c:pt>
                <c:pt idx="126">
                  <c:v>7.8357977867126465</c:v>
                </c:pt>
                <c:pt idx="127">
                  <c:v>7.8232250213623047</c:v>
                </c:pt>
                <c:pt idx="128">
                  <c:v>8.04595947265625</c:v>
                </c:pt>
                <c:pt idx="129">
                  <c:v>8.3083629608154297</c:v>
                </c:pt>
                <c:pt idx="130">
                  <c:v>8.0022792816162109</c:v>
                </c:pt>
                <c:pt idx="131">
                  <c:v>7.9874849319458008</c:v>
                </c:pt>
                <c:pt idx="132">
                  <c:v>8.2152585983276367</c:v>
                </c:pt>
                <c:pt idx="133">
                  <c:v>8.6561746597290039</c:v>
                </c:pt>
                <c:pt idx="134">
                  <c:v>8.1961832046508789</c:v>
                </c:pt>
                <c:pt idx="135">
                  <c:v>8.0744647979736328</c:v>
                </c:pt>
                <c:pt idx="136">
                  <c:v>4.7031040191650391</c:v>
                </c:pt>
                <c:pt idx="137">
                  <c:v>2.0000002384185791</c:v>
                </c:pt>
                <c:pt idx="138">
                  <c:v>5.3993244171142578</c:v>
                </c:pt>
                <c:pt idx="139">
                  <c:v>7.4874439239501953</c:v>
                </c:pt>
                <c:pt idx="140">
                  <c:v>7.0296735763549805</c:v>
                </c:pt>
                <c:pt idx="141">
                  <c:v>7.1415829658508301</c:v>
                </c:pt>
                <c:pt idx="142">
                  <c:v>7.4176430702209473</c:v>
                </c:pt>
                <c:pt idx="143">
                  <c:v>8.7528018951416016</c:v>
                </c:pt>
                <c:pt idx="144">
                  <c:v>9.3069276809692383</c:v>
                </c:pt>
                <c:pt idx="145">
                  <c:v>8.3507423400878906</c:v>
                </c:pt>
                <c:pt idx="146">
                  <c:v>8.1743431091308594</c:v>
                </c:pt>
                <c:pt idx="147">
                  <c:v>8.0504035949707031</c:v>
                </c:pt>
                <c:pt idx="148">
                  <c:v>7.6955461502075195</c:v>
                </c:pt>
                <c:pt idx="149">
                  <c:v>7.7380876541137695</c:v>
                </c:pt>
                <c:pt idx="150">
                  <c:v>7.2939739227294922</c:v>
                </c:pt>
                <c:pt idx="151">
                  <c:v>7.4753046035766602</c:v>
                </c:pt>
                <c:pt idx="152">
                  <c:v>7.3917388916015625</c:v>
                </c:pt>
                <c:pt idx="153">
                  <c:v>6.1252970695495605</c:v>
                </c:pt>
                <c:pt idx="154">
                  <c:v>5.6907215118408203</c:v>
                </c:pt>
                <c:pt idx="155">
                  <c:v>6.3433709144592285</c:v>
                </c:pt>
                <c:pt idx="156">
                  <c:v>7.1919283866882324</c:v>
                </c:pt>
                <c:pt idx="157">
                  <c:v>7.033684253692627</c:v>
                </c:pt>
                <c:pt idx="158">
                  <c:v>7.37493896484375</c:v>
                </c:pt>
                <c:pt idx="159">
                  <c:v>7.8072924613952637</c:v>
                </c:pt>
                <c:pt idx="160">
                  <c:v>6.6389403343200684</c:v>
                </c:pt>
                <c:pt idx="161">
                  <c:v>6.195368766784668</c:v>
                </c:pt>
                <c:pt idx="162">
                  <c:v>6.7939333915710449</c:v>
                </c:pt>
                <c:pt idx="163">
                  <c:v>7.0412168502807617</c:v>
                </c:pt>
                <c:pt idx="164">
                  <c:v>7.5668368339538574</c:v>
                </c:pt>
                <c:pt idx="165">
                  <c:v>6.9357566833496094</c:v>
                </c:pt>
                <c:pt idx="166">
                  <c:v>6.5946645736694336</c:v>
                </c:pt>
                <c:pt idx="167">
                  <c:v>6.7181167602539063</c:v>
                </c:pt>
                <c:pt idx="168">
                  <c:v>6.6091885566711426</c:v>
                </c:pt>
                <c:pt idx="169">
                  <c:v>6.9607939720153809</c:v>
                </c:pt>
                <c:pt idx="170">
                  <c:v>6.9900040626525879</c:v>
                </c:pt>
                <c:pt idx="171">
                  <c:v>6.8148517608642578</c:v>
                </c:pt>
                <c:pt idx="172">
                  <c:v>7.2093243598937988</c:v>
                </c:pt>
                <c:pt idx="173">
                  <c:v>7.8413801193237305</c:v>
                </c:pt>
                <c:pt idx="174">
                  <c:v>7.8551449775695801</c:v>
                </c:pt>
                <c:pt idx="175">
                  <c:v>7.9830951690673828</c:v>
                </c:pt>
                <c:pt idx="176">
                  <c:v>7.489774227142334</c:v>
                </c:pt>
                <c:pt idx="177">
                  <c:v>7.4914541244506836</c:v>
                </c:pt>
                <c:pt idx="178">
                  <c:v>7.7641005516052246</c:v>
                </c:pt>
                <c:pt idx="179">
                  <c:v>7.3380875587463379</c:v>
                </c:pt>
                <c:pt idx="180">
                  <c:v>6.6607260704040527</c:v>
                </c:pt>
                <c:pt idx="181">
                  <c:v>6.897496223449707</c:v>
                </c:pt>
                <c:pt idx="182">
                  <c:v>6.9572172164916992</c:v>
                </c:pt>
                <c:pt idx="183">
                  <c:v>6.6499419212341309</c:v>
                </c:pt>
                <c:pt idx="184">
                  <c:v>7.6073737144470215</c:v>
                </c:pt>
                <c:pt idx="185">
                  <c:v>7.4051785469055176</c:v>
                </c:pt>
                <c:pt idx="186">
                  <c:v>6.3936076164245605</c:v>
                </c:pt>
                <c:pt idx="187">
                  <c:v>6.5777020454406738</c:v>
                </c:pt>
                <c:pt idx="188">
                  <c:v>6.5006394386291504</c:v>
                </c:pt>
                <c:pt idx="189">
                  <c:v>7.0831084251403809</c:v>
                </c:pt>
                <c:pt idx="190">
                  <c:v>7.2573938369750977</c:v>
                </c:pt>
                <c:pt idx="191">
                  <c:v>6.9581928253173828</c:v>
                </c:pt>
                <c:pt idx="192">
                  <c:v>7.1242408752441406</c:v>
                </c:pt>
                <c:pt idx="193">
                  <c:v>7.2275333404541016</c:v>
                </c:pt>
                <c:pt idx="194">
                  <c:v>6.7139983177185059</c:v>
                </c:pt>
                <c:pt idx="195">
                  <c:v>6.4518113136291504</c:v>
                </c:pt>
                <c:pt idx="196">
                  <c:v>6.8879585266113281</c:v>
                </c:pt>
                <c:pt idx="197">
                  <c:v>7.0490207672119141</c:v>
                </c:pt>
                <c:pt idx="198">
                  <c:v>7.0162878036499023</c:v>
                </c:pt>
                <c:pt idx="199">
                  <c:v>7.0401873588562012</c:v>
                </c:pt>
                <c:pt idx="200">
                  <c:v>6.5233464241027832</c:v>
                </c:pt>
                <c:pt idx="201">
                  <c:v>6.4930524826049805</c:v>
                </c:pt>
                <c:pt idx="202">
                  <c:v>6.8951120376586914</c:v>
                </c:pt>
                <c:pt idx="203">
                  <c:v>6.9034032821655273</c:v>
                </c:pt>
                <c:pt idx="204">
                  <c:v>7.1176834106445313</c:v>
                </c:pt>
                <c:pt idx="205">
                  <c:v>7.4397540092468262</c:v>
                </c:pt>
                <c:pt idx="206">
                  <c:v>7.1283597946166992</c:v>
                </c:pt>
                <c:pt idx="207">
                  <c:v>6.8712668418884277</c:v>
                </c:pt>
                <c:pt idx="208">
                  <c:v>6.8359870910644531</c:v>
                </c:pt>
                <c:pt idx="209">
                  <c:v>7.2727847099304199</c:v>
                </c:pt>
                <c:pt idx="210">
                  <c:v>7.2092700004577637</c:v>
                </c:pt>
                <c:pt idx="211">
                  <c:v>6.9657258987426758</c:v>
                </c:pt>
                <c:pt idx="212">
                  <c:v>6.8397808074951172</c:v>
                </c:pt>
                <c:pt idx="213">
                  <c:v>6.7394146919250488</c:v>
                </c:pt>
                <c:pt idx="214">
                  <c:v>6.7745862007141113</c:v>
                </c:pt>
                <c:pt idx="215">
                  <c:v>6.8889341354370117</c:v>
                </c:pt>
                <c:pt idx="216">
                  <c:v>7.1959929466247559</c:v>
                </c:pt>
                <c:pt idx="217">
                  <c:v>7.0508632659912109</c:v>
                </c:pt>
                <c:pt idx="218">
                  <c:v>5.804039478302002</c:v>
                </c:pt>
                <c:pt idx="219">
                  <c:v>5.8082127571105957</c:v>
                </c:pt>
                <c:pt idx="220">
                  <c:v>6.3843951225280762</c:v>
                </c:pt>
                <c:pt idx="221">
                  <c:v>5.8045816421508789</c:v>
                </c:pt>
                <c:pt idx="222">
                  <c:v>5.5190916061401367</c:v>
                </c:pt>
                <c:pt idx="223">
                  <c:v>5.2575011253356934</c:v>
                </c:pt>
                <c:pt idx="224">
                  <c:v>5.3821454048156738</c:v>
                </c:pt>
                <c:pt idx="225">
                  <c:v>6.383636474609375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89.706329345703125</c:v>
                </c:pt>
                <c:pt idx="1">
                  <c:v>94.062149047851563</c:v>
                </c:pt>
                <c:pt idx="2">
                  <c:v>97.013931274414063</c:v>
                </c:pt>
                <c:pt idx="3">
                  <c:v>98.954696655273438</c:v>
                </c:pt>
                <c:pt idx="4">
                  <c:v>99.912742614746094</c:v>
                </c:pt>
                <c:pt idx="5">
                  <c:v>100</c:v>
                </c:pt>
                <c:pt idx="6">
                  <c:v>99.708976745605469</c:v>
                </c:pt>
                <c:pt idx="7">
                  <c:v>99.290351867675781</c:v>
                </c:pt>
                <c:pt idx="8">
                  <c:v>98.68048095703125</c:v>
                </c:pt>
                <c:pt idx="9">
                  <c:v>97.395050048828125</c:v>
                </c:pt>
                <c:pt idx="10">
                  <c:v>95.209640502929688</c:v>
                </c:pt>
                <c:pt idx="11">
                  <c:v>92.440010070800781</c:v>
                </c:pt>
                <c:pt idx="12">
                  <c:v>89.531524658203125</c:v>
                </c:pt>
                <c:pt idx="13">
                  <c:v>86.496849060058594</c:v>
                </c:pt>
                <c:pt idx="14">
                  <c:v>83.008377075195313</c:v>
                </c:pt>
                <c:pt idx="15">
                  <c:v>78.648101806640625</c:v>
                </c:pt>
                <c:pt idx="16">
                  <c:v>73.467254638671875</c:v>
                </c:pt>
                <c:pt idx="17">
                  <c:v>67.76580810546875</c:v>
                </c:pt>
                <c:pt idx="18">
                  <c:v>62.120258331298828</c:v>
                </c:pt>
                <c:pt idx="19">
                  <c:v>56.878074645996094</c:v>
                </c:pt>
                <c:pt idx="20">
                  <c:v>52.488182067871094</c:v>
                </c:pt>
                <c:pt idx="21">
                  <c:v>48.537097930908203</c:v>
                </c:pt>
                <c:pt idx="22">
                  <c:v>44.424396514892578</c:v>
                </c:pt>
                <c:pt idx="23">
                  <c:v>39.949108123779297</c:v>
                </c:pt>
                <c:pt idx="24">
                  <c:v>34.778724670410156</c:v>
                </c:pt>
                <c:pt idx="25">
                  <c:v>29.636844635009766</c:v>
                </c:pt>
                <c:pt idx="26">
                  <c:v>25.059389114379883</c:v>
                </c:pt>
                <c:pt idx="27">
                  <c:v>21.901199340820313</c:v>
                </c:pt>
                <c:pt idx="28">
                  <c:v>20.067852020263672</c:v>
                </c:pt>
                <c:pt idx="29">
                  <c:v>19.35267448425293</c:v>
                </c:pt>
                <c:pt idx="30">
                  <c:v>19.381526947021484</c:v>
                </c:pt>
                <c:pt idx="31">
                  <c:v>19.854806900024414</c:v>
                </c:pt>
                <c:pt idx="32">
                  <c:v>20.596256256103516</c:v>
                </c:pt>
                <c:pt idx="33">
                  <c:v>21.546966552734375</c:v>
                </c:pt>
                <c:pt idx="34">
                  <c:v>22.559900283813477</c:v>
                </c:pt>
                <c:pt idx="35">
                  <c:v>23.684085845947266</c:v>
                </c:pt>
                <c:pt idx="36">
                  <c:v>24.881294250488281</c:v>
                </c:pt>
                <c:pt idx="37">
                  <c:v>26.149574279785156</c:v>
                </c:pt>
                <c:pt idx="38">
                  <c:v>27.548768997192383</c:v>
                </c:pt>
                <c:pt idx="39">
                  <c:v>29.05674934387207</c:v>
                </c:pt>
                <c:pt idx="40">
                  <c:v>30.611330032348633</c:v>
                </c:pt>
                <c:pt idx="41">
                  <c:v>32.097240447998047</c:v>
                </c:pt>
                <c:pt idx="42">
                  <c:v>33.498485565185547</c:v>
                </c:pt>
                <c:pt idx="43">
                  <c:v>34.758579254150391</c:v>
                </c:pt>
                <c:pt idx="44">
                  <c:v>35.708187103271484</c:v>
                </c:pt>
                <c:pt idx="45">
                  <c:v>36.272529602050781</c:v>
                </c:pt>
                <c:pt idx="46">
                  <c:v>36.305835723876953</c:v>
                </c:pt>
                <c:pt idx="47">
                  <c:v>35.797767639160156</c:v>
                </c:pt>
                <c:pt idx="48">
                  <c:v>34.790164947509766</c:v>
                </c:pt>
                <c:pt idx="49">
                  <c:v>33.357986450195313</c:v>
                </c:pt>
                <c:pt idx="50">
                  <c:v>31.640716552734375</c:v>
                </c:pt>
                <c:pt idx="51">
                  <c:v>29.753173828125</c:v>
                </c:pt>
                <c:pt idx="52">
                  <c:v>27.792844772338867</c:v>
                </c:pt>
                <c:pt idx="53">
                  <c:v>25.814834594726563</c:v>
                </c:pt>
                <c:pt idx="54">
                  <c:v>23.950386047363281</c:v>
                </c:pt>
                <c:pt idx="55">
                  <c:v>22.376052856445313</c:v>
                </c:pt>
                <c:pt idx="56">
                  <c:v>20.972869873046875</c:v>
                </c:pt>
                <c:pt idx="57">
                  <c:v>19.834224700927734</c:v>
                </c:pt>
                <c:pt idx="58">
                  <c:v>18.943317413330078</c:v>
                </c:pt>
                <c:pt idx="59">
                  <c:v>18.341039657592773</c:v>
                </c:pt>
                <c:pt idx="60">
                  <c:v>17.907583236694336</c:v>
                </c:pt>
                <c:pt idx="61">
                  <c:v>17.573179244995117</c:v>
                </c:pt>
                <c:pt idx="62">
                  <c:v>17.298866271972656</c:v>
                </c:pt>
                <c:pt idx="63">
                  <c:v>17.035429000854492</c:v>
                </c:pt>
                <c:pt idx="64">
                  <c:v>16.796836853027344</c:v>
                </c:pt>
                <c:pt idx="65">
                  <c:v>16.55256462097168</c:v>
                </c:pt>
                <c:pt idx="66">
                  <c:v>16.265813827514648</c:v>
                </c:pt>
                <c:pt idx="67">
                  <c:v>15.958861351013184</c:v>
                </c:pt>
                <c:pt idx="68">
                  <c:v>15.639437675476074</c:v>
                </c:pt>
                <c:pt idx="69">
                  <c:v>15.294480323791504</c:v>
                </c:pt>
                <c:pt idx="70">
                  <c:v>14.946455001831055</c:v>
                </c:pt>
                <c:pt idx="71">
                  <c:v>14.591421127319336</c:v>
                </c:pt>
                <c:pt idx="72">
                  <c:v>14.208678245544434</c:v>
                </c:pt>
                <c:pt idx="73">
                  <c:v>13.785459518432617</c:v>
                </c:pt>
                <c:pt idx="74">
                  <c:v>13.427680015563965</c:v>
                </c:pt>
                <c:pt idx="75">
                  <c:v>13.099267959594727</c:v>
                </c:pt>
                <c:pt idx="76">
                  <c:v>12.761410713195801</c:v>
                </c:pt>
                <c:pt idx="77">
                  <c:v>12.533393859863281</c:v>
                </c:pt>
                <c:pt idx="78">
                  <c:v>12.263742446899414</c:v>
                </c:pt>
                <c:pt idx="79">
                  <c:v>11.94829273223877</c:v>
                </c:pt>
                <c:pt idx="80">
                  <c:v>11.674667358398438</c:v>
                </c:pt>
                <c:pt idx="81">
                  <c:v>11.406357765197754</c:v>
                </c:pt>
                <c:pt idx="82">
                  <c:v>11.143903732299805</c:v>
                </c:pt>
                <c:pt idx="83">
                  <c:v>10.789797782897949</c:v>
                </c:pt>
                <c:pt idx="84">
                  <c:v>10.482599258422852</c:v>
                </c:pt>
                <c:pt idx="85">
                  <c:v>10.210960388183594</c:v>
                </c:pt>
                <c:pt idx="86">
                  <c:v>9.8175153732299805</c:v>
                </c:pt>
                <c:pt idx="87">
                  <c:v>9.384521484375</c:v>
                </c:pt>
                <c:pt idx="88">
                  <c:v>8.9509105682373047</c:v>
                </c:pt>
                <c:pt idx="89">
                  <c:v>8.5755338668823242</c:v>
                </c:pt>
                <c:pt idx="90">
                  <c:v>8.1764497756958008</c:v>
                </c:pt>
                <c:pt idx="91">
                  <c:v>7.6938376426696777</c:v>
                </c:pt>
                <c:pt idx="92">
                  <c:v>7.2952103614807129</c:v>
                </c:pt>
                <c:pt idx="93">
                  <c:v>6.9101147651672363</c:v>
                </c:pt>
                <c:pt idx="94">
                  <c:v>6.5602283477783203</c:v>
                </c:pt>
                <c:pt idx="95">
                  <c:v>6.1810946464538574</c:v>
                </c:pt>
                <c:pt idx="96">
                  <c:v>5.7835702896118164</c:v>
                </c:pt>
                <c:pt idx="97">
                  <c:v>5.4381499290466309</c:v>
                </c:pt>
                <c:pt idx="98">
                  <c:v>5.1073780059814453</c:v>
                </c:pt>
                <c:pt idx="99">
                  <c:v>4.8001580238342285</c:v>
                </c:pt>
                <c:pt idx="100">
                  <c:v>4.511469841003418</c:v>
                </c:pt>
                <c:pt idx="101">
                  <c:v>4.2734889984130859</c:v>
                </c:pt>
                <c:pt idx="102">
                  <c:v>4.0067028999328613</c:v>
                </c:pt>
                <c:pt idx="103">
                  <c:v>3.7095880508422852</c:v>
                </c:pt>
                <c:pt idx="104">
                  <c:v>3.5018582344055176</c:v>
                </c:pt>
                <c:pt idx="105">
                  <c:v>3.3191485404968262</c:v>
                </c:pt>
                <c:pt idx="106">
                  <c:v>3.1739304065704346</c:v>
                </c:pt>
                <c:pt idx="107">
                  <c:v>3.0822911262512207</c:v>
                </c:pt>
                <c:pt idx="108">
                  <c:v>2.9259355068206787</c:v>
                </c:pt>
                <c:pt idx="109">
                  <c:v>2.8145990371704102</c:v>
                </c:pt>
                <c:pt idx="110">
                  <c:v>2.7289566993713379</c:v>
                </c:pt>
                <c:pt idx="111">
                  <c:v>2.6335186958312988</c:v>
                </c:pt>
                <c:pt idx="112">
                  <c:v>2.5961184501647949</c:v>
                </c:pt>
                <c:pt idx="113">
                  <c:v>2.5447373390197754</c:v>
                </c:pt>
                <c:pt idx="114">
                  <c:v>2.4418485164642334</c:v>
                </c:pt>
                <c:pt idx="115">
                  <c:v>2.4050874710083008</c:v>
                </c:pt>
                <c:pt idx="116">
                  <c:v>2.4277129173278809</c:v>
                </c:pt>
                <c:pt idx="117">
                  <c:v>2.3937749862670898</c:v>
                </c:pt>
                <c:pt idx="118">
                  <c:v>2.3340513706207275</c:v>
                </c:pt>
                <c:pt idx="119">
                  <c:v>2.3030133247375488</c:v>
                </c:pt>
                <c:pt idx="120">
                  <c:v>2.2821717262268066</c:v>
                </c:pt>
                <c:pt idx="121">
                  <c:v>2.2380795478820801</c:v>
                </c:pt>
                <c:pt idx="122">
                  <c:v>2.2807390689849854</c:v>
                </c:pt>
                <c:pt idx="123">
                  <c:v>2.2881333827972412</c:v>
                </c:pt>
                <c:pt idx="124">
                  <c:v>2.2053773403167725</c:v>
                </c:pt>
                <c:pt idx="125">
                  <c:v>2.1906447410583496</c:v>
                </c:pt>
                <c:pt idx="126">
                  <c:v>2.170870304107666</c:v>
                </c:pt>
                <c:pt idx="127">
                  <c:v>2.2495255470275879</c:v>
                </c:pt>
                <c:pt idx="128">
                  <c:v>2.2578399181365967</c:v>
                </c:pt>
                <c:pt idx="129">
                  <c:v>2.1569523811340332</c:v>
                </c:pt>
                <c:pt idx="130">
                  <c:v>2.217841625213623</c:v>
                </c:pt>
                <c:pt idx="131">
                  <c:v>2.2402844429016113</c:v>
                </c:pt>
                <c:pt idx="132">
                  <c:v>2.180546760559082</c:v>
                </c:pt>
                <c:pt idx="133">
                  <c:v>2.2073996067047119</c:v>
                </c:pt>
                <c:pt idx="134">
                  <c:v>2.2106931209564209</c:v>
                </c:pt>
                <c:pt idx="135">
                  <c:v>2.225980281829834</c:v>
                </c:pt>
                <c:pt idx="136">
                  <c:v>3.2131068706512451</c:v>
                </c:pt>
                <c:pt idx="137">
                  <c:v>3.7060277462005615</c:v>
                </c:pt>
                <c:pt idx="138">
                  <c:v>2.7156779766082764</c:v>
                </c:pt>
                <c:pt idx="139">
                  <c:v>2.1362650394439697</c:v>
                </c:pt>
                <c:pt idx="140">
                  <c:v>2.2384095191955566</c:v>
                </c:pt>
                <c:pt idx="141">
                  <c:v>2.1300294399261475</c:v>
                </c:pt>
                <c:pt idx="142">
                  <c:v>2.1386244297027588</c:v>
                </c:pt>
                <c:pt idx="143">
                  <c:v>2.3181250095367432</c:v>
                </c:pt>
                <c:pt idx="144">
                  <c:v>2.3291919231414795</c:v>
                </c:pt>
                <c:pt idx="145">
                  <c:v>2.2017889022827148</c:v>
                </c:pt>
                <c:pt idx="146">
                  <c:v>2.195960521697998</c:v>
                </c:pt>
                <c:pt idx="147">
                  <c:v>2.2036497592926025</c:v>
                </c:pt>
                <c:pt idx="148">
                  <c:v>2.1145737171173096</c:v>
                </c:pt>
                <c:pt idx="149">
                  <c:v>2.097952127456665</c:v>
                </c:pt>
                <c:pt idx="150">
                  <c:v>2.2152011394500732</c:v>
                </c:pt>
                <c:pt idx="151">
                  <c:v>2.1151986122131348</c:v>
                </c:pt>
                <c:pt idx="152">
                  <c:v>2</c:v>
                </c:pt>
                <c:pt idx="153">
                  <c:v>2.0498502254486084</c:v>
                </c:pt>
                <c:pt idx="154">
                  <c:v>2.0462338924407959</c:v>
                </c:pt>
                <c:pt idx="155">
                  <c:v>2.1144683361053467</c:v>
                </c:pt>
                <c:pt idx="156">
                  <c:v>2.2214789390563965</c:v>
                </c:pt>
                <c:pt idx="157">
                  <c:v>2.2502138614654541</c:v>
                </c:pt>
                <c:pt idx="158">
                  <c:v>2.241337776184082</c:v>
                </c:pt>
                <c:pt idx="159">
                  <c:v>2.1824007034301758</c:v>
                </c:pt>
                <c:pt idx="160">
                  <c:v>2.1090540885925293</c:v>
                </c:pt>
                <c:pt idx="161">
                  <c:v>2.1555690765380859</c:v>
                </c:pt>
                <c:pt idx="162">
                  <c:v>2.2191758155822754</c:v>
                </c:pt>
                <c:pt idx="163">
                  <c:v>2.2355093955993652</c:v>
                </c:pt>
                <c:pt idx="164">
                  <c:v>2.3719499111175537</c:v>
                </c:pt>
                <c:pt idx="165">
                  <c:v>2.3148598670959473</c:v>
                </c:pt>
                <c:pt idx="166">
                  <c:v>2.2560350894927979</c:v>
                </c:pt>
                <c:pt idx="167">
                  <c:v>2.2802755832672119</c:v>
                </c:pt>
                <c:pt idx="168">
                  <c:v>2.1826043128967285</c:v>
                </c:pt>
                <c:pt idx="169">
                  <c:v>2.1236112117767334</c:v>
                </c:pt>
                <c:pt idx="170">
                  <c:v>2.1828501224517822</c:v>
                </c:pt>
                <c:pt idx="171">
                  <c:v>2.1188290119171143</c:v>
                </c:pt>
                <c:pt idx="172">
                  <c:v>2.1566784381866455</c:v>
                </c:pt>
                <c:pt idx="173">
                  <c:v>2.2908158302307129</c:v>
                </c:pt>
                <c:pt idx="174">
                  <c:v>2.2815957069396973</c:v>
                </c:pt>
                <c:pt idx="175">
                  <c:v>2.2630503177642822</c:v>
                </c:pt>
                <c:pt idx="176">
                  <c:v>2.2134034633636475</c:v>
                </c:pt>
                <c:pt idx="177">
                  <c:v>2.2413938045501709</c:v>
                </c:pt>
                <c:pt idx="178">
                  <c:v>2.1574018001556396</c:v>
                </c:pt>
                <c:pt idx="179">
                  <c:v>2.1744797229766846</c:v>
                </c:pt>
                <c:pt idx="180">
                  <c:v>2.2047662734985352</c:v>
                </c:pt>
                <c:pt idx="181">
                  <c:v>2.1059715747833252</c:v>
                </c:pt>
                <c:pt idx="182">
                  <c:v>2.1632933616638184</c:v>
                </c:pt>
                <c:pt idx="183">
                  <c:v>2.1604564189910889</c:v>
                </c:pt>
                <c:pt idx="184">
                  <c:v>2.1043562889099121</c:v>
                </c:pt>
                <c:pt idx="185">
                  <c:v>2.064772367477417</c:v>
                </c:pt>
                <c:pt idx="186">
                  <c:v>2.0596392154693604</c:v>
                </c:pt>
                <c:pt idx="187">
                  <c:v>2.2156085968017578</c:v>
                </c:pt>
                <c:pt idx="188">
                  <c:v>2.2271389961242676</c:v>
                </c:pt>
                <c:pt idx="189">
                  <c:v>2.2344770431518555</c:v>
                </c:pt>
                <c:pt idx="190">
                  <c:v>2.1896054744720459</c:v>
                </c:pt>
                <c:pt idx="191">
                  <c:v>2.2296247482299805</c:v>
                </c:pt>
                <c:pt idx="192">
                  <c:v>2.2724318504333496</c:v>
                </c:pt>
                <c:pt idx="193">
                  <c:v>2.2250251770019531</c:v>
                </c:pt>
                <c:pt idx="194">
                  <c:v>2.1956164836883545</c:v>
                </c:pt>
                <c:pt idx="195">
                  <c:v>2.1622750759124756</c:v>
                </c:pt>
                <c:pt idx="196">
                  <c:v>2.1794023513793945</c:v>
                </c:pt>
                <c:pt idx="197">
                  <c:v>2.2700724601745605</c:v>
                </c:pt>
                <c:pt idx="198">
                  <c:v>2.2735202312469482</c:v>
                </c:pt>
                <c:pt idx="199">
                  <c:v>2.1707720756530762</c:v>
                </c:pt>
                <c:pt idx="200">
                  <c:v>2.154733419418335</c:v>
                </c:pt>
                <c:pt idx="201">
                  <c:v>2.1192502975463867</c:v>
                </c:pt>
                <c:pt idx="202">
                  <c:v>2.1583497524261475</c:v>
                </c:pt>
                <c:pt idx="203">
                  <c:v>2.1842405796051025</c:v>
                </c:pt>
                <c:pt idx="204">
                  <c:v>2.1729488372802734</c:v>
                </c:pt>
                <c:pt idx="205">
                  <c:v>2.2281150817871094</c:v>
                </c:pt>
                <c:pt idx="206">
                  <c:v>2.2947201728820801</c:v>
                </c:pt>
                <c:pt idx="207">
                  <c:v>2.2701566219329834</c:v>
                </c:pt>
                <c:pt idx="208">
                  <c:v>2.2090005874633789</c:v>
                </c:pt>
                <c:pt idx="209">
                  <c:v>2.2282836437225342</c:v>
                </c:pt>
                <c:pt idx="210">
                  <c:v>2.1714038848876953</c:v>
                </c:pt>
                <c:pt idx="211">
                  <c:v>2.21466064453125</c:v>
                </c:pt>
                <c:pt idx="212">
                  <c:v>2.2157068252563477</c:v>
                </c:pt>
                <c:pt idx="213">
                  <c:v>2.1950476169586182</c:v>
                </c:pt>
                <c:pt idx="214">
                  <c:v>2.1144964694976807</c:v>
                </c:pt>
                <c:pt idx="215">
                  <c:v>2.1533501148223877</c:v>
                </c:pt>
                <c:pt idx="216">
                  <c:v>2.3478078842163086</c:v>
                </c:pt>
                <c:pt idx="217">
                  <c:v>2.2869114875793457</c:v>
                </c:pt>
                <c:pt idx="218">
                  <c:v>2.2524187564849854</c:v>
                </c:pt>
                <c:pt idx="219">
                  <c:v>2.2312397956848145</c:v>
                </c:pt>
                <c:pt idx="220">
                  <c:v>2.2109107971191406</c:v>
                </c:pt>
                <c:pt idx="221">
                  <c:v>2.1978144645690918</c:v>
                </c:pt>
                <c:pt idx="222">
                  <c:v>2.1183304786682129</c:v>
                </c:pt>
                <c:pt idx="223">
                  <c:v>2.1170735359191895</c:v>
                </c:pt>
                <c:pt idx="224">
                  <c:v>2.1471424102783203</c:v>
                </c:pt>
                <c:pt idx="225">
                  <c:v>2.2207486629486084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89.25677490234375</c:v>
                </c:pt>
                <c:pt idx="1">
                  <c:v>94.066146850585938</c:v>
                </c:pt>
                <c:pt idx="2">
                  <c:v>97.014595031738281</c:v>
                </c:pt>
                <c:pt idx="3">
                  <c:v>98.876487731933594</c:v>
                </c:pt>
                <c:pt idx="4">
                  <c:v>99.812583923339844</c:v>
                </c:pt>
                <c:pt idx="5">
                  <c:v>99.999992370605469</c:v>
                </c:pt>
                <c:pt idx="6">
                  <c:v>99.661262512207031</c:v>
                </c:pt>
                <c:pt idx="7">
                  <c:v>98.941009521484375</c:v>
                </c:pt>
                <c:pt idx="8">
                  <c:v>97.812507629394531</c:v>
                </c:pt>
                <c:pt idx="9">
                  <c:v>96.023361206054688</c:v>
                </c:pt>
                <c:pt idx="10">
                  <c:v>93.762130737304688</c:v>
                </c:pt>
                <c:pt idx="11">
                  <c:v>91.426513671875</c:v>
                </c:pt>
                <c:pt idx="12">
                  <c:v>89.273948669433594</c:v>
                </c:pt>
                <c:pt idx="13">
                  <c:v>87.115188598632813</c:v>
                </c:pt>
                <c:pt idx="14">
                  <c:v>84.506271362304688</c:v>
                </c:pt>
                <c:pt idx="15">
                  <c:v>80.8206787109375</c:v>
                </c:pt>
                <c:pt idx="16">
                  <c:v>76.027481079101563</c:v>
                </c:pt>
                <c:pt idx="17">
                  <c:v>70.262901306152344</c:v>
                </c:pt>
                <c:pt idx="18">
                  <c:v>64.098838806152344</c:v>
                </c:pt>
                <c:pt idx="19">
                  <c:v>57.947769165039063</c:v>
                </c:pt>
                <c:pt idx="20">
                  <c:v>52.485458374023438</c:v>
                </c:pt>
                <c:pt idx="21">
                  <c:v>47.589878082275391</c:v>
                </c:pt>
                <c:pt idx="22">
                  <c:v>43.018424987792969</c:v>
                </c:pt>
                <c:pt idx="23">
                  <c:v>38.829944610595703</c:v>
                </c:pt>
                <c:pt idx="24">
                  <c:v>34.691593170166016</c:v>
                </c:pt>
                <c:pt idx="25">
                  <c:v>30.911876678466797</c:v>
                </c:pt>
                <c:pt idx="26">
                  <c:v>27.557016372680664</c:v>
                </c:pt>
                <c:pt idx="27">
                  <c:v>25.054344177246094</c:v>
                </c:pt>
                <c:pt idx="28">
                  <c:v>23.265602111816406</c:v>
                </c:pt>
                <c:pt idx="29">
                  <c:v>22.167108535766602</c:v>
                </c:pt>
                <c:pt idx="30">
                  <c:v>21.52570915222168</c:v>
                </c:pt>
                <c:pt idx="31">
                  <c:v>21.270475387573242</c:v>
                </c:pt>
                <c:pt idx="32">
                  <c:v>21.331966400146484</c:v>
                </c:pt>
                <c:pt idx="33">
                  <c:v>21.681320190429688</c:v>
                </c:pt>
                <c:pt idx="34">
                  <c:v>22.276288986206055</c:v>
                </c:pt>
                <c:pt idx="35">
                  <c:v>23.083015441894531</c:v>
                </c:pt>
                <c:pt idx="36">
                  <c:v>24.063484191894531</c:v>
                </c:pt>
                <c:pt idx="37">
                  <c:v>25.200803756713867</c:v>
                </c:pt>
                <c:pt idx="38">
                  <c:v>26.442972183227539</c:v>
                </c:pt>
                <c:pt idx="39">
                  <c:v>27.816873550415039</c:v>
                </c:pt>
                <c:pt idx="40">
                  <c:v>29.204986572265625</c:v>
                </c:pt>
                <c:pt idx="41">
                  <c:v>30.529375076293945</c:v>
                </c:pt>
                <c:pt idx="42">
                  <c:v>31.70393180847168</c:v>
                </c:pt>
                <c:pt idx="43">
                  <c:v>32.640071868896484</c:v>
                </c:pt>
                <c:pt idx="44">
                  <c:v>33.252212524414063</c:v>
                </c:pt>
                <c:pt idx="45">
                  <c:v>33.422515869140625</c:v>
                </c:pt>
                <c:pt idx="46">
                  <c:v>33.103031158447266</c:v>
                </c:pt>
                <c:pt idx="47">
                  <c:v>32.242393493652344</c:v>
                </c:pt>
                <c:pt idx="48">
                  <c:v>30.876922607421875</c:v>
                </c:pt>
                <c:pt idx="49">
                  <c:v>29.161367416381836</c:v>
                </c:pt>
                <c:pt idx="50">
                  <c:v>27.22620964050293</c:v>
                </c:pt>
                <c:pt idx="51">
                  <c:v>25.232233047485352</c:v>
                </c:pt>
                <c:pt idx="52">
                  <c:v>23.288297653198242</c:v>
                </c:pt>
                <c:pt idx="53">
                  <c:v>21.489044189453125</c:v>
                </c:pt>
                <c:pt idx="54">
                  <c:v>19.839334487915039</c:v>
                </c:pt>
                <c:pt idx="55">
                  <c:v>18.470479965209961</c:v>
                </c:pt>
                <c:pt idx="56">
                  <c:v>17.375774383544922</c:v>
                </c:pt>
                <c:pt idx="57">
                  <c:v>16.538921356201172</c:v>
                </c:pt>
                <c:pt idx="58">
                  <c:v>15.932788848876953</c:v>
                </c:pt>
                <c:pt idx="59">
                  <c:v>15.541985511779785</c:v>
                </c:pt>
                <c:pt idx="60">
                  <c:v>15.290863990783691</c:v>
                </c:pt>
                <c:pt idx="61">
                  <c:v>15.114889144897461</c:v>
                </c:pt>
                <c:pt idx="62">
                  <c:v>14.976017951965332</c:v>
                </c:pt>
                <c:pt idx="63">
                  <c:v>14.835062980651855</c:v>
                </c:pt>
                <c:pt idx="64">
                  <c:v>14.654994964599609</c:v>
                </c:pt>
                <c:pt idx="65">
                  <c:v>14.439674377441406</c:v>
                </c:pt>
                <c:pt idx="66">
                  <c:v>14.218328475952148</c:v>
                </c:pt>
                <c:pt idx="67">
                  <c:v>13.956955909729004</c:v>
                </c:pt>
                <c:pt idx="68">
                  <c:v>13.67510986328125</c:v>
                </c:pt>
                <c:pt idx="69">
                  <c:v>13.382884979248047</c:v>
                </c:pt>
                <c:pt idx="70">
                  <c:v>13.083783149719238</c:v>
                </c:pt>
                <c:pt idx="71">
                  <c:v>12.794352531433105</c:v>
                </c:pt>
                <c:pt idx="72">
                  <c:v>12.513945579528809</c:v>
                </c:pt>
                <c:pt idx="73">
                  <c:v>12.268492698669434</c:v>
                </c:pt>
                <c:pt idx="74">
                  <c:v>12.085404396057129</c:v>
                </c:pt>
                <c:pt idx="75">
                  <c:v>11.96689510345459</c:v>
                </c:pt>
                <c:pt idx="76">
                  <c:v>11.86383056640625</c:v>
                </c:pt>
                <c:pt idx="77">
                  <c:v>11.773953437805176</c:v>
                </c:pt>
                <c:pt idx="78">
                  <c:v>11.715680122375488</c:v>
                </c:pt>
                <c:pt idx="79">
                  <c:v>11.693088531494141</c:v>
                </c:pt>
                <c:pt idx="80">
                  <c:v>11.639923095703125</c:v>
                </c:pt>
                <c:pt idx="81">
                  <c:v>11.561930656433105</c:v>
                </c:pt>
                <c:pt idx="82">
                  <c:v>11.475093841552734</c:v>
                </c:pt>
                <c:pt idx="83">
                  <c:v>11.346094131469727</c:v>
                </c:pt>
                <c:pt idx="84">
                  <c:v>11.182268142700195</c:v>
                </c:pt>
                <c:pt idx="85">
                  <c:v>11.010590553283691</c:v>
                </c:pt>
                <c:pt idx="86">
                  <c:v>10.786052703857422</c:v>
                </c:pt>
                <c:pt idx="87">
                  <c:v>10.498701095581055</c:v>
                </c:pt>
                <c:pt idx="88">
                  <c:v>10.173869132995605</c:v>
                </c:pt>
                <c:pt idx="89">
                  <c:v>9.8350963592529297</c:v>
                </c:pt>
                <c:pt idx="90">
                  <c:v>9.4661960601806641</c:v>
                </c:pt>
                <c:pt idx="91">
                  <c:v>9.0283956527709961</c:v>
                </c:pt>
                <c:pt idx="92">
                  <c:v>8.5961637496948242</c:v>
                </c:pt>
                <c:pt idx="93">
                  <c:v>8.1894397735595703</c:v>
                </c:pt>
                <c:pt idx="94">
                  <c:v>7.7548327445983887</c:v>
                </c:pt>
                <c:pt idx="95">
                  <c:v>7.3349165916442871</c:v>
                </c:pt>
                <c:pt idx="96">
                  <c:v>6.8783674240112305</c:v>
                </c:pt>
                <c:pt idx="97">
                  <c:v>6.4258785247802734</c:v>
                </c:pt>
                <c:pt idx="98">
                  <c:v>6.0154232978820801</c:v>
                </c:pt>
                <c:pt idx="99">
                  <c:v>5.6273260116577148</c:v>
                </c:pt>
                <c:pt idx="100">
                  <c:v>5.2453327178955078</c:v>
                </c:pt>
                <c:pt idx="101">
                  <c:v>4.8934926986694336</c:v>
                </c:pt>
                <c:pt idx="102">
                  <c:v>4.5953254699707031</c:v>
                </c:pt>
                <c:pt idx="103">
                  <c:v>4.2935256958007813</c:v>
                </c:pt>
                <c:pt idx="104">
                  <c:v>4.0000786781311035</c:v>
                </c:pt>
                <c:pt idx="105">
                  <c:v>3.7562963962554932</c:v>
                </c:pt>
                <c:pt idx="106">
                  <c:v>3.5417354106903076</c:v>
                </c:pt>
                <c:pt idx="107">
                  <c:v>3.3308508396148682</c:v>
                </c:pt>
                <c:pt idx="108">
                  <c:v>3.1406002044677734</c:v>
                </c:pt>
                <c:pt idx="109">
                  <c:v>2.9806146621704102</c:v>
                </c:pt>
                <c:pt idx="110">
                  <c:v>2.8522341251373291</c:v>
                </c:pt>
                <c:pt idx="111">
                  <c:v>2.7608819007873535</c:v>
                </c:pt>
                <c:pt idx="112">
                  <c:v>2.6825587749481201</c:v>
                </c:pt>
                <c:pt idx="113">
                  <c:v>2.5904562473297119</c:v>
                </c:pt>
                <c:pt idx="114">
                  <c:v>2.5101249217987061</c:v>
                </c:pt>
                <c:pt idx="115">
                  <c:v>2.4500494003295898</c:v>
                </c:pt>
                <c:pt idx="116">
                  <c:v>2.4054388999938965</c:v>
                </c:pt>
                <c:pt idx="117">
                  <c:v>2.3474361896514893</c:v>
                </c:pt>
                <c:pt idx="118">
                  <c:v>2.2819836139678955</c:v>
                </c:pt>
                <c:pt idx="119">
                  <c:v>2.2424952983856201</c:v>
                </c:pt>
                <c:pt idx="120">
                  <c:v>2.2172465324401855</c:v>
                </c:pt>
                <c:pt idx="121">
                  <c:v>2.2025172710418701</c:v>
                </c:pt>
                <c:pt idx="122">
                  <c:v>2.194788932800293</c:v>
                </c:pt>
                <c:pt idx="123">
                  <c:v>2.1856594085693359</c:v>
                </c:pt>
                <c:pt idx="124">
                  <c:v>2.1789543628692627</c:v>
                </c:pt>
                <c:pt idx="125">
                  <c:v>2.1534886360168457</c:v>
                </c:pt>
                <c:pt idx="126">
                  <c:v>2.1475400924682617</c:v>
                </c:pt>
                <c:pt idx="127">
                  <c:v>2.1369240283966064</c:v>
                </c:pt>
                <c:pt idx="128">
                  <c:v>2.1301867961883545</c:v>
                </c:pt>
                <c:pt idx="129">
                  <c:v>2.1220686435699463</c:v>
                </c:pt>
                <c:pt idx="130">
                  <c:v>2.1043722629547119</c:v>
                </c:pt>
                <c:pt idx="131">
                  <c:v>2.1140706539154053</c:v>
                </c:pt>
                <c:pt idx="132">
                  <c:v>2.1063482761383057</c:v>
                </c:pt>
                <c:pt idx="133">
                  <c:v>2.0832161903381348</c:v>
                </c:pt>
                <c:pt idx="134">
                  <c:v>2.0557043552398682</c:v>
                </c:pt>
                <c:pt idx="135">
                  <c:v>2.055537223815918</c:v>
                </c:pt>
                <c:pt idx="136">
                  <c:v>2.0199713706970215</c:v>
                </c:pt>
                <c:pt idx="137">
                  <c:v>2</c:v>
                </c:pt>
                <c:pt idx="138">
                  <c:v>2.0464339256286621</c:v>
                </c:pt>
                <c:pt idx="139">
                  <c:v>2.0703692436218262</c:v>
                </c:pt>
                <c:pt idx="140">
                  <c:v>2.0929322242736816</c:v>
                </c:pt>
                <c:pt idx="141">
                  <c:v>2.1253814697265625</c:v>
                </c:pt>
                <c:pt idx="142">
                  <c:v>2.1333179473876953</c:v>
                </c:pt>
                <c:pt idx="143">
                  <c:v>2.0964093208312988</c:v>
                </c:pt>
                <c:pt idx="144">
                  <c:v>2.0732686519622803</c:v>
                </c:pt>
                <c:pt idx="145">
                  <c:v>2.0746173858642578</c:v>
                </c:pt>
                <c:pt idx="146">
                  <c:v>2.0946824550628662</c:v>
                </c:pt>
                <c:pt idx="147">
                  <c:v>2.1118307113647461</c:v>
                </c:pt>
                <c:pt idx="148">
                  <c:v>2.0992298126220703</c:v>
                </c:pt>
                <c:pt idx="149">
                  <c:v>2.0643324851989746</c:v>
                </c:pt>
                <c:pt idx="150">
                  <c:v>2.0453989505767822</c:v>
                </c:pt>
                <c:pt idx="151">
                  <c:v>2.0940933227539063</c:v>
                </c:pt>
                <c:pt idx="152">
                  <c:v>2.1018009185791016</c:v>
                </c:pt>
                <c:pt idx="153">
                  <c:v>2.0831401348114014</c:v>
                </c:pt>
                <c:pt idx="154">
                  <c:v>2.0885727405548096</c:v>
                </c:pt>
                <c:pt idx="155">
                  <c:v>2.0880801677703857</c:v>
                </c:pt>
                <c:pt idx="156">
                  <c:v>2.0976467132568359</c:v>
                </c:pt>
                <c:pt idx="157">
                  <c:v>2.0978255271911621</c:v>
                </c:pt>
                <c:pt idx="158">
                  <c:v>2.0789330005645752</c:v>
                </c:pt>
                <c:pt idx="159">
                  <c:v>2.0651974678039551</c:v>
                </c:pt>
                <c:pt idx="160">
                  <c:v>2.0742127895355225</c:v>
                </c:pt>
                <c:pt idx="161">
                  <c:v>2.0993852615356445</c:v>
                </c:pt>
                <c:pt idx="162">
                  <c:v>2.1084766387939453</c:v>
                </c:pt>
                <c:pt idx="163">
                  <c:v>2.1164629459381104</c:v>
                </c:pt>
                <c:pt idx="164">
                  <c:v>2.0947353839874268</c:v>
                </c:pt>
                <c:pt idx="165">
                  <c:v>2.069943904876709</c:v>
                </c:pt>
                <c:pt idx="166">
                  <c:v>2.1002647876739502</c:v>
                </c:pt>
                <c:pt idx="167">
                  <c:v>2.1267623901367188</c:v>
                </c:pt>
                <c:pt idx="168">
                  <c:v>2.1476337909698486</c:v>
                </c:pt>
                <c:pt idx="169">
                  <c:v>2.1361382007598877</c:v>
                </c:pt>
                <c:pt idx="170">
                  <c:v>2.107494592666626</c:v>
                </c:pt>
                <c:pt idx="171">
                  <c:v>2.1278939247131348</c:v>
                </c:pt>
                <c:pt idx="172">
                  <c:v>2.0958611965179443</c:v>
                </c:pt>
                <c:pt idx="173">
                  <c:v>2.0709466934204102</c:v>
                </c:pt>
                <c:pt idx="174">
                  <c:v>2.0957820415496826</c:v>
                </c:pt>
                <c:pt idx="175">
                  <c:v>2.1076469421386719</c:v>
                </c:pt>
                <c:pt idx="176">
                  <c:v>2.0914692878723145</c:v>
                </c:pt>
                <c:pt idx="177">
                  <c:v>2.0582284927368164</c:v>
                </c:pt>
                <c:pt idx="178">
                  <c:v>2.0444314479827881</c:v>
                </c:pt>
                <c:pt idx="179">
                  <c:v>2.0999071598052979</c:v>
                </c:pt>
                <c:pt idx="180">
                  <c:v>2.1275217533111572</c:v>
                </c:pt>
                <c:pt idx="181">
                  <c:v>2.0587680339813232</c:v>
                </c:pt>
                <c:pt idx="182">
                  <c:v>2.0676660537719727</c:v>
                </c:pt>
                <c:pt idx="183">
                  <c:v>2.0931522846221924</c:v>
                </c:pt>
                <c:pt idx="184">
                  <c:v>2.0916979312896729</c:v>
                </c:pt>
                <c:pt idx="185">
                  <c:v>2.1250941753387451</c:v>
                </c:pt>
                <c:pt idx="186">
                  <c:v>2.0822606086730957</c:v>
                </c:pt>
                <c:pt idx="187">
                  <c:v>2.0641624927520752</c:v>
                </c:pt>
                <c:pt idx="188">
                  <c:v>2.0825479030609131</c:v>
                </c:pt>
                <c:pt idx="189">
                  <c:v>2.0886049270629883</c:v>
                </c:pt>
                <c:pt idx="190">
                  <c:v>2.0954594612121582</c:v>
                </c:pt>
                <c:pt idx="191">
                  <c:v>2.0867080688476563</c:v>
                </c:pt>
                <c:pt idx="192">
                  <c:v>2.0900678634643555</c:v>
                </c:pt>
                <c:pt idx="193">
                  <c:v>2.0987842082977295</c:v>
                </c:pt>
                <c:pt idx="194">
                  <c:v>2.0953364372253418</c:v>
                </c:pt>
                <c:pt idx="195">
                  <c:v>2.0829200744628906</c:v>
                </c:pt>
                <c:pt idx="196">
                  <c:v>2.073843240737915</c:v>
                </c:pt>
                <c:pt idx="197">
                  <c:v>2.0883204936981201</c:v>
                </c:pt>
                <c:pt idx="198">
                  <c:v>2.0852656364440918</c:v>
                </c:pt>
                <c:pt idx="199">
                  <c:v>2.08689284324646</c:v>
                </c:pt>
                <c:pt idx="200">
                  <c:v>2.115941047668457</c:v>
                </c:pt>
                <c:pt idx="201">
                  <c:v>2.1155569553375244</c:v>
                </c:pt>
                <c:pt idx="202">
                  <c:v>2.1011676788330078</c:v>
                </c:pt>
                <c:pt idx="203">
                  <c:v>2.0756492614746094</c:v>
                </c:pt>
                <c:pt idx="204">
                  <c:v>2.0618405342102051</c:v>
                </c:pt>
                <c:pt idx="205">
                  <c:v>2.0723831653594971</c:v>
                </c:pt>
                <c:pt idx="206">
                  <c:v>2.0894229412078857</c:v>
                </c:pt>
                <c:pt idx="207">
                  <c:v>2.059295654296875</c:v>
                </c:pt>
                <c:pt idx="208">
                  <c:v>2.0697095394134521</c:v>
                </c:pt>
                <c:pt idx="209">
                  <c:v>2.1043574810028076</c:v>
                </c:pt>
                <c:pt idx="210">
                  <c:v>2.0815627574920654</c:v>
                </c:pt>
                <c:pt idx="211">
                  <c:v>2.0801846981048584</c:v>
                </c:pt>
                <c:pt idx="212">
                  <c:v>2.0905017852783203</c:v>
                </c:pt>
                <c:pt idx="213">
                  <c:v>2.0520188808441162</c:v>
                </c:pt>
                <c:pt idx="214">
                  <c:v>2.0474982261657715</c:v>
                </c:pt>
                <c:pt idx="215">
                  <c:v>2.084043025970459</c:v>
                </c:pt>
                <c:pt idx="216">
                  <c:v>2.0468707084655762</c:v>
                </c:pt>
                <c:pt idx="217">
                  <c:v>2.0698561668395996</c:v>
                </c:pt>
                <c:pt idx="218">
                  <c:v>2.1269881725311279</c:v>
                </c:pt>
                <c:pt idx="219">
                  <c:v>2.0718672275543213</c:v>
                </c:pt>
                <c:pt idx="220">
                  <c:v>2.0507025718688965</c:v>
                </c:pt>
                <c:pt idx="221">
                  <c:v>2.0766520500183105</c:v>
                </c:pt>
                <c:pt idx="222">
                  <c:v>2.1158618927001953</c:v>
                </c:pt>
                <c:pt idx="223">
                  <c:v>2.1016807556152344</c:v>
                </c:pt>
                <c:pt idx="224">
                  <c:v>2.0205314159393311</c:v>
                </c:pt>
                <c:pt idx="225">
                  <c:v>2.0239763259887695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98.7572021484375</c:v>
                </c:pt>
                <c:pt idx="2">
                  <c:v>93.36260986328125</c:v>
                </c:pt>
                <c:pt idx="3">
                  <c:v>86.390655517578125</c:v>
                </c:pt>
                <c:pt idx="4">
                  <c:v>78.444671630859375</c:v>
                </c:pt>
                <c:pt idx="5">
                  <c:v>69.385604858398438</c:v>
                </c:pt>
                <c:pt idx="6">
                  <c:v>58.517623901367188</c:v>
                </c:pt>
                <c:pt idx="7">
                  <c:v>47.081844329833984</c:v>
                </c:pt>
                <c:pt idx="8">
                  <c:v>36.007408142089844</c:v>
                </c:pt>
                <c:pt idx="9">
                  <c:v>25.529064178466797</c:v>
                </c:pt>
                <c:pt idx="10">
                  <c:v>17.110383987426758</c:v>
                </c:pt>
                <c:pt idx="11">
                  <c:v>11.05440616607666</c:v>
                </c:pt>
                <c:pt idx="12">
                  <c:v>7.1465039253234863</c:v>
                </c:pt>
                <c:pt idx="13">
                  <c:v>4.7610273361206055</c:v>
                </c:pt>
                <c:pt idx="14">
                  <c:v>3.3817610740661621</c:v>
                </c:pt>
                <c:pt idx="15">
                  <c:v>2.6350760459899902</c:v>
                </c:pt>
                <c:pt idx="16">
                  <c:v>2.2834405899047852</c:v>
                </c:pt>
                <c:pt idx="17">
                  <c:v>2.1207926273345947</c:v>
                </c:pt>
                <c:pt idx="18">
                  <c:v>2.0393304824829102</c:v>
                </c:pt>
                <c:pt idx="19">
                  <c:v>2.0033764839172363</c:v>
                </c:pt>
                <c:pt idx="20">
                  <c:v>2.0081267356872559</c:v>
                </c:pt>
                <c:pt idx="21">
                  <c:v>2.0037772655487061</c:v>
                </c:pt>
                <c:pt idx="22">
                  <c:v>2</c:v>
                </c:pt>
                <c:pt idx="23">
                  <c:v>2.0221648216247559</c:v>
                </c:pt>
                <c:pt idx="24">
                  <c:v>2.0428316593170166</c:v>
                </c:pt>
                <c:pt idx="25">
                  <c:v>2.0487432479858398</c:v>
                </c:pt>
                <c:pt idx="26">
                  <c:v>2.0430066585540771</c:v>
                </c:pt>
                <c:pt idx="27">
                  <c:v>2.0566544532775879</c:v>
                </c:pt>
                <c:pt idx="28">
                  <c:v>2.0646498203277588</c:v>
                </c:pt>
                <c:pt idx="29">
                  <c:v>2.0656900405883789</c:v>
                </c:pt>
                <c:pt idx="30">
                  <c:v>2.0821218490600586</c:v>
                </c:pt>
                <c:pt idx="31">
                  <c:v>2.0909891128540039</c:v>
                </c:pt>
                <c:pt idx="32">
                  <c:v>2.1020681858062744</c:v>
                </c:pt>
                <c:pt idx="33">
                  <c:v>2.1188905239105225</c:v>
                </c:pt>
                <c:pt idx="34">
                  <c:v>2.1075050830841064</c:v>
                </c:pt>
                <c:pt idx="35">
                  <c:v>2.1073300838470459</c:v>
                </c:pt>
                <c:pt idx="36">
                  <c:v>2.1039872169494629</c:v>
                </c:pt>
                <c:pt idx="37">
                  <c:v>2.1051418781280518</c:v>
                </c:pt>
                <c:pt idx="38">
                  <c:v>2.1166484355926514</c:v>
                </c:pt>
                <c:pt idx="39">
                  <c:v>2.1103935241699219</c:v>
                </c:pt>
                <c:pt idx="40">
                  <c:v>2.1019909381866455</c:v>
                </c:pt>
                <c:pt idx="41">
                  <c:v>2.110386848449707</c:v>
                </c:pt>
                <c:pt idx="42">
                  <c:v>2.1230144500732422</c:v>
                </c:pt>
                <c:pt idx="43">
                  <c:v>2.1157059669494629</c:v>
                </c:pt>
                <c:pt idx="44">
                  <c:v>2.1317369937896729</c:v>
                </c:pt>
                <c:pt idx="45">
                  <c:v>2.1300032138824463</c:v>
                </c:pt>
                <c:pt idx="46">
                  <c:v>2.1234419345855713</c:v>
                </c:pt>
                <c:pt idx="47">
                  <c:v>2.1245529651641846</c:v>
                </c:pt>
                <c:pt idx="48">
                  <c:v>2.1342651844024658</c:v>
                </c:pt>
                <c:pt idx="49">
                  <c:v>2.1480746269226074</c:v>
                </c:pt>
                <c:pt idx="50">
                  <c:v>2.148040771484375</c:v>
                </c:pt>
                <c:pt idx="51">
                  <c:v>2.1592648029327393</c:v>
                </c:pt>
                <c:pt idx="52">
                  <c:v>2.1572616100311279</c:v>
                </c:pt>
                <c:pt idx="53">
                  <c:v>2.1298012733459473</c:v>
                </c:pt>
                <c:pt idx="54">
                  <c:v>2.1474146842956543</c:v>
                </c:pt>
                <c:pt idx="55">
                  <c:v>2.1642167568206787</c:v>
                </c:pt>
                <c:pt idx="56">
                  <c:v>2.1524138450622559</c:v>
                </c:pt>
                <c:pt idx="57">
                  <c:v>2.1527338027954102</c:v>
                </c:pt>
                <c:pt idx="58">
                  <c:v>2.1488218307495117</c:v>
                </c:pt>
                <c:pt idx="59">
                  <c:v>2.1592781543731689</c:v>
                </c:pt>
                <c:pt idx="60">
                  <c:v>2.1721851825714111</c:v>
                </c:pt>
                <c:pt idx="61">
                  <c:v>2.1787161827087402</c:v>
                </c:pt>
                <c:pt idx="62">
                  <c:v>2.1792078018188477</c:v>
                </c:pt>
                <c:pt idx="63">
                  <c:v>2.1446239948272705</c:v>
                </c:pt>
                <c:pt idx="64">
                  <c:v>2.127596378326416</c:v>
                </c:pt>
                <c:pt idx="65">
                  <c:v>2.1137163639068604</c:v>
                </c:pt>
                <c:pt idx="66">
                  <c:v>2.0944094657897949</c:v>
                </c:pt>
                <c:pt idx="67">
                  <c:v>2.1185708045959473</c:v>
                </c:pt>
                <c:pt idx="68">
                  <c:v>2.154423713684082</c:v>
                </c:pt>
                <c:pt idx="69">
                  <c:v>2.1606652736663818</c:v>
                </c:pt>
                <c:pt idx="70">
                  <c:v>2.1280708312988281</c:v>
                </c:pt>
                <c:pt idx="71">
                  <c:v>2.1416647434234619</c:v>
                </c:pt>
                <c:pt idx="72">
                  <c:v>2.1404056549072266</c:v>
                </c:pt>
                <c:pt idx="73">
                  <c:v>2.1395673751831055</c:v>
                </c:pt>
                <c:pt idx="74">
                  <c:v>2.1753294467926025</c:v>
                </c:pt>
                <c:pt idx="75">
                  <c:v>2.1616213321685791</c:v>
                </c:pt>
                <c:pt idx="76">
                  <c:v>2.1232938766479492</c:v>
                </c:pt>
                <c:pt idx="77">
                  <c:v>2.1228294372558594</c:v>
                </c:pt>
                <c:pt idx="78">
                  <c:v>2.13694167137146</c:v>
                </c:pt>
                <c:pt idx="79">
                  <c:v>2.1245160102844238</c:v>
                </c:pt>
                <c:pt idx="80">
                  <c:v>2.1006813049316406</c:v>
                </c:pt>
                <c:pt idx="81">
                  <c:v>2.1239907741546631</c:v>
                </c:pt>
                <c:pt idx="82">
                  <c:v>2.1540431976318359</c:v>
                </c:pt>
                <c:pt idx="83">
                  <c:v>2.1404259204864502</c:v>
                </c:pt>
                <c:pt idx="84">
                  <c:v>2.13494873046875</c:v>
                </c:pt>
                <c:pt idx="85">
                  <c:v>2.111635684967041</c:v>
                </c:pt>
                <c:pt idx="86">
                  <c:v>2.1113967895507813</c:v>
                </c:pt>
                <c:pt idx="87">
                  <c:v>2.1310603618621826</c:v>
                </c:pt>
                <c:pt idx="88">
                  <c:v>2.1162781715393066</c:v>
                </c:pt>
                <c:pt idx="89">
                  <c:v>2.1152884960174561</c:v>
                </c:pt>
                <c:pt idx="90">
                  <c:v>2.1176719665527344</c:v>
                </c:pt>
                <c:pt idx="91">
                  <c:v>2.0570011138916016</c:v>
                </c:pt>
                <c:pt idx="92">
                  <c:v>2.0383005142211914</c:v>
                </c:pt>
                <c:pt idx="93">
                  <c:v>2.074981689453125</c:v>
                </c:pt>
                <c:pt idx="94">
                  <c:v>2.0895752906799316</c:v>
                </c:pt>
                <c:pt idx="95">
                  <c:v>2.1108582019805908</c:v>
                </c:pt>
                <c:pt idx="96">
                  <c:v>2.1376755237579346</c:v>
                </c:pt>
                <c:pt idx="97">
                  <c:v>2.1219573020935059</c:v>
                </c:pt>
                <c:pt idx="98">
                  <c:v>2.1086058616638184</c:v>
                </c:pt>
                <c:pt idx="99">
                  <c:v>2.1318314075469971</c:v>
                </c:pt>
                <c:pt idx="100">
                  <c:v>2.1347770690917969</c:v>
                </c:pt>
                <c:pt idx="101">
                  <c:v>2.1068789958953857</c:v>
                </c:pt>
                <c:pt idx="102">
                  <c:v>2.0827279090881348</c:v>
                </c:pt>
                <c:pt idx="103">
                  <c:v>2.0971295833587646</c:v>
                </c:pt>
                <c:pt idx="104">
                  <c:v>2.1148843765258789</c:v>
                </c:pt>
                <c:pt idx="105">
                  <c:v>2.1197085380554199</c:v>
                </c:pt>
                <c:pt idx="106">
                  <c:v>2.092083215713501</c:v>
                </c:pt>
                <c:pt idx="107">
                  <c:v>2.1164262294769287</c:v>
                </c:pt>
                <c:pt idx="108">
                  <c:v>2.1195268630981445</c:v>
                </c:pt>
                <c:pt idx="109">
                  <c:v>2.0745406150817871</c:v>
                </c:pt>
                <c:pt idx="110">
                  <c:v>2.1044280529022217</c:v>
                </c:pt>
                <c:pt idx="111">
                  <c:v>2.1023309230804443</c:v>
                </c:pt>
                <c:pt idx="112">
                  <c:v>2.0845322608947754</c:v>
                </c:pt>
                <c:pt idx="113">
                  <c:v>2.0898411273956299</c:v>
                </c:pt>
                <c:pt idx="114">
                  <c:v>2.0657439231872559</c:v>
                </c:pt>
                <c:pt idx="115">
                  <c:v>2.0900533199310303</c:v>
                </c:pt>
                <c:pt idx="116">
                  <c:v>2.1006174087524414</c:v>
                </c:pt>
                <c:pt idx="117">
                  <c:v>2.1135883331298828</c:v>
                </c:pt>
                <c:pt idx="118">
                  <c:v>2.1466941833496094</c:v>
                </c:pt>
                <c:pt idx="119">
                  <c:v>2.1172745227813721</c:v>
                </c:pt>
                <c:pt idx="120">
                  <c:v>2.0821521282196045</c:v>
                </c:pt>
                <c:pt idx="121">
                  <c:v>2.0912787914276123</c:v>
                </c:pt>
                <c:pt idx="122">
                  <c:v>2.1191296577453613</c:v>
                </c:pt>
                <c:pt idx="123">
                  <c:v>2.1219978332519531</c:v>
                </c:pt>
                <c:pt idx="124">
                  <c:v>2.1033070087432861</c:v>
                </c:pt>
                <c:pt idx="125">
                  <c:v>2.1433346271514893</c:v>
                </c:pt>
                <c:pt idx="126">
                  <c:v>2.1825640201568604</c:v>
                </c:pt>
                <c:pt idx="127">
                  <c:v>2.1602678298950195</c:v>
                </c:pt>
                <c:pt idx="128">
                  <c:v>2.1121373176574707</c:v>
                </c:pt>
                <c:pt idx="129">
                  <c:v>2.090501070022583</c:v>
                </c:pt>
                <c:pt idx="130">
                  <c:v>2.1210923194885254</c:v>
                </c:pt>
                <c:pt idx="131">
                  <c:v>2.1390120983123779</c:v>
                </c:pt>
                <c:pt idx="132">
                  <c:v>2.1627051830291748</c:v>
                </c:pt>
                <c:pt idx="133">
                  <c:v>2.1465191841125488</c:v>
                </c:pt>
                <c:pt idx="134">
                  <c:v>2.0804452896118164</c:v>
                </c:pt>
                <c:pt idx="135">
                  <c:v>2.0904572010040283</c:v>
                </c:pt>
                <c:pt idx="136">
                  <c:v>2.5828688144683838</c:v>
                </c:pt>
                <c:pt idx="137">
                  <c:v>2.8721973896026611</c:v>
                </c:pt>
                <c:pt idx="138">
                  <c:v>2.4649646282196045</c:v>
                </c:pt>
                <c:pt idx="139">
                  <c:v>2.1743700504302979</c:v>
                </c:pt>
                <c:pt idx="140">
                  <c:v>2.1637623310089111</c:v>
                </c:pt>
                <c:pt idx="141">
                  <c:v>2.1425635814666748</c:v>
                </c:pt>
                <c:pt idx="142">
                  <c:v>2.0909554958343506</c:v>
                </c:pt>
                <c:pt idx="143">
                  <c:v>2.0935781002044678</c:v>
                </c:pt>
                <c:pt idx="144">
                  <c:v>2.1041555404663086</c:v>
                </c:pt>
                <c:pt idx="145">
                  <c:v>2.0761563777923584</c:v>
                </c:pt>
                <c:pt idx="146">
                  <c:v>2.1960368156433105</c:v>
                </c:pt>
                <c:pt idx="147">
                  <c:v>2.27701735496521</c:v>
                </c:pt>
                <c:pt idx="148">
                  <c:v>2.2071630954742432</c:v>
                </c:pt>
                <c:pt idx="149">
                  <c:v>2.128488302230835</c:v>
                </c:pt>
                <c:pt idx="150">
                  <c:v>2.0908107757568359</c:v>
                </c:pt>
                <c:pt idx="151">
                  <c:v>2.0672891139984131</c:v>
                </c:pt>
                <c:pt idx="152">
                  <c:v>2.0723421573638916</c:v>
                </c:pt>
                <c:pt idx="153">
                  <c:v>2.1366722583770752</c:v>
                </c:pt>
                <c:pt idx="154">
                  <c:v>2.1123089790344238</c:v>
                </c:pt>
                <c:pt idx="155">
                  <c:v>2.0392296314239502</c:v>
                </c:pt>
                <c:pt idx="156">
                  <c:v>2.0452859401702881</c:v>
                </c:pt>
                <c:pt idx="157">
                  <c:v>2.0572199821472168</c:v>
                </c:pt>
                <c:pt idx="158">
                  <c:v>2.093386173248291</c:v>
                </c:pt>
                <c:pt idx="159">
                  <c:v>2.0816774368286133</c:v>
                </c:pt>
                <c:pt idx="160">
                  <c:v>2.0866868495941162</c:v>
                </c:pt>
                <c:pt idx="161">
                  <c:v>2.1209306716918945</c:v>
                </c:pt>
                <c:pt idx="162">
                  <c:v>2.1120767593383789</c:v>
                </c:pt>
                <c:pt idx="163">
                  <c:v>2.1759152412414551</c:v>
                </c:pt>
                <c:pt idx="164">
                  <c:v>2.2124853134155273</c:v>
                </c:pt>
                <c:pt idx="165">
                  <c:v>2.0855758190155029</c:v>
                </c:pt>
                <c:pt idx="166">
                  <c:v>2.0729146003723145</c:v>
                </c:pt>
                <c:pt idx="167">
                  <c:v>2.1511447429656982</c:v>
                </c:pt>
                <c:pt idx="168">
                  <c:v>2.119654655456543</c:v>
                </c:pt>
                <c:pt idx="169">
                  <c:v>2.0623269081115723</c:v>
                </c:pt>
                <c:pt idx="170">
                  <c:v>2.1001460552215576</c:v>
                </c:pt>
                <c:pt idx="171">
                  <c:v>2.1500809192657471</c:v>
                </c:pt>
                <c:pt idx="172">
                  <c:v>2.0991899967193604</c:v>
                </c:pt>
                <c:pt idx="173">
                  <c:v>2.1102724075317383</c:v>
                </c:pt>
                <c:pt idx="174">
                  <c:v>2.0906424522399902</c:v>
                </c:pt>
                <c:pt idx="175">
                  <c:v>2.1067409515380859</c:v>
                </c:pt>
                <c:pt idx="176">
                  <c:v>2.1238257884979248</c:v>
                </c:pt>
                <c:pt idx="177">
                  <c:v>2.1581404209136963</c:v>
                </c:pt>
                <c:pt idx="178">
                  <c:v>2.1841464042663574</c:v>
                </c:pt>
                <c:pt idx="179">
                  <c:v>2.1516969203948975</c:v>
                </c:pt>
                <c:pt idx="180">
                  <c:v>2.1376585960388184</c:v>
                </c:pt>
                <c:pt idx="181">
                  <c:v>2.1674048900604248</c:v>
                </c:pt>
                <c:pt idx="182">
                  <c:v>2.1847758293151855</c:v>
                </c:pt>
                <c:pt idx="183">
                  <c:v>2.1118242740631104</c:v>
                </c:pt>
                <c:pt idx="184">
                  <c:v>2.0809369087219238</c:v>
                </c:pt>
                <c:pt idx="185">
                  <c:v>2.0783445835113525</c:v>
                </c:pt>
                <c:pt idx="186">
                  <c:v>2.0658180713653564</c:v>
                </c:pt>
                <c:pt idx="187">
                  <c:v>2.0619533061981201</c:v>
                </c:pt>
                <c:pt idx="188">
                  <c:v>2.0488576889038086</c:v>
                </c:pt>
                <c:pt idx="189">
                  <c:v>2.0982675552368164</c:v>
                </c:pt>
                <c:pt idx="190">
                  <c:v>2.0750319957733154</c:v>
                </c:pt>
                <c:pt idx="191">
                  <c:v>2.0824754238128662</c:v>
                </c:pt>
                <c:pt idx="192">
                  <c:v>2.0996208190917969</c:v>
                </c:pt>
                <c:pt idx="193">
                  <c:v>2.1003918647766113</c:v>
                </c:pt>
                <c:pt idx="194">
                  <c:v>2.0698678493499756</c:v>
                </c:pt>
                <c:pt idx="195">
                  <c:v>2.054351806640625</c:v>
                </c:pt>
                <c:pt idx="196">
                  <c:v>2.0925276279449463</c:v>
                </c:pt>
                <c:pt idx="197">
                  <c:v>2.1438260078430176</c:v>
                </c:pt>
                <c:pt idx="198">
                  <c:v>2.1947171688079834</c:v>
                </c:pt>
                <c:pt idx="199">
                  <c:v>2.1124606132507324</c:v>
                </c:pt>
                <c:pt idx="200">
                  <c:v>2.1223747730255127</c:v>
                </c:pt>
                <c:pt idx="201">
                  <c:v>2.114116907119751</c:v>
                </c:pt>
                <c:pt idx="202">
                  <c:v>2.1029973030090332</c:v>
                </c:pt>
                <c:pt idx="203">
                  <c:v>2.0813980102539063</c:v>
                </c:pt>
                <c:pt idx="204">
                  <c:v>2.1076903343200684</c:v>
                </c:pt>
                <c:pt idx="205">
                  <c:v>2.1273336410522461</c:v>
                </c:pt>
                <c:pt idx="206">
                  <c:v>2.1238493919372559</c:v>
                </c:pt>
                <c:pt idx="207">
                  <c:v>2.1617558002471924</c:v>
                </c:pt>
                <c:pt idx="208">
                  <c:v>2.1139519214630127</c:v>
                </c:pt>
                <c:pt idx="209">
                  <c:v>2.1422774791717529</c:v>
                </c:pt>
                <c:pt idx="210">
                  <c:v>2.1207520961761475</c:v>
                </c:pt>
                <c:pt idx="211">
                  <c:v>2.1402173042297363</c:v>
                </c:pt>
                <c:pt idx="212">
                  <c:v>2.0980756282806396</c:v>
                </c:pt>
                <c:pt idx="213">
                  <c:v>2.1084880828857422</c:v>
                </c:pt>
                <c:pt idx="214">
                  <c:v>2.1480610370635986</c:v>
                </c:pt>
                <c:pt idx="215">
                  <c:v>2.0686962604522705</c:v>
                </c:pt>
                <c:pt idx="216">
                  <c:v>2.1052360534667969</c:v>
                </c:pt>
                <c:pt idx="217">
                  <c:v>2.1535046100616455</c:v>
                </c:pt>
                <c:pt idx="218">
                  <c:v>2.1361370086669922</c:v>
                </c:pt>
                <c:pt idx="219">
                  <c:v>2.1309964656829834</c:v>
                </c:pt>
                <c:pt idx="220">
                  <c:v>2.0943489074707031</c:v>
                </c:pt>
                <c:pt idx="221">
                  <c:v>2.1635334491729736</c:v>
                </c:pt>
                <c:pt idx="222">
                  <c:v>2.1731884479522705</c:v>
                </c:pt>
                <c:pt idx="223">
                  <c:v>2.2140810489654541</c:v>
                </c:pt>
                <c:pt idx="224">
                  <c:v>2.2319033145904541</c:v>
                </c:pt>
                <c:pt idx="225">
                  <c:v>2.1302456855773926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57.529529571533203</c:v>
                </c:pt>
                <c:pt idx="1">
                  <c:v>76.089210510253906</c:v>
                </c:pt>
                <c:pt idx="2">
                  <c:v>90.138069152832031</c:v>
                </c:pt>
                <c:pt idx="3">
                  <c:v>98.369773864746094</c:v>
                </c:pt>
                <c:pt idx="4">
                  <c:v>99.999992370605469</c:v>
                </c:pt>
                <c:pt idx="5">
                  <c:v>95.806045532226563</c:v>
                </c:pt>
                <c:pt idx="6">
                  <c:v>86.341079711914063</c:v>
                </c:pt>
                <c:pt idx="7">
                  <c:v>73.859031677246094</c:v>
                </c:pt>
                <c:pt idx="8">
                  <c:v>60.788482666015625</c:v>
                </c:pt>
                <c:pt idx="9">
                  <c:v>48.432846069335938</c:v>
                </c:pt>
                <c:pt idx="10">
                  <c:v>38.323051452636719</c:v>
                </c:pt>
                <c:pt idx="11">
                  <c:v>29.908933639526367</c:v>
                </c:pt>
                <c:pt idx="12">
                  <c:v>23.297830581665039</c:v>
                </c:pt>
                <c:pt idx="13">
                  <c:v>18.214757919311523</c:v>
                </c:pt>
                <c:pt idx="14">
                  <c:v>14.329694747924805</c:v>
                </c:pt>
                <c:pt idx="15">
                  <c:v>11.601369857788086</c:v>
                </c:pt>
                <c:pt idx="16">
                  <c:v>9.8502798080444336</c:v>
                </c:pt>
                <c:pt idx="17">
                  <c:v>8.7015314102172852</c:v>
                </c:pt>
                <c:pt idx="18">
                  <c:v>7.9342117309570313</c:v>
                </c:pt>
                <c:pt idx="19">
                  <c:v>7.1874756813049316</c:v>
                </c:pt>
                <c:pt idx="20">
                  <c:v>6.4935636520385742</c:v>
                </c:pt>
                <c:pt idx="21">
                  <c:v>5.857872486114502</c:v>
                </c:pt>
                <c:pt idx="22">
                  <c:v>5.2767009735107422</c:v>
                </c:pt>
                <c:pt idx="23">
                  <c:v>4.9142298698425293</c:v>
                </c:pt>
                <c:pt idx="24">
                  <c:v>4.5962114334106445</c:v>
                </c:pt>
                <c:pt idx="25">
                  <c:v>4.243772029876709</c:v>
                </c:pt>
                <c:pt idx="26">
                  <c:v>3.9004311561584473</c:v>
                </c:pt>
                <c:pt idx="27">
                  <c:v>3.7594277858734131</c:v>
                </c:pt>
                <c:pt idx="28">
                  <c:v>3.7427191734313965</c:v>
                </c:pt>
                <c:pt idx="29">
                  <c:v>3.6637766361236572</c:v>
                </c:pt>
                <c:pt idx="30">
                  <c:v>3.5221507549285889</c:v>
                </c:pt>
                <c:pt idx="31">
                  <c:v>3.4752073287963867</c:v>
                </c:pt>
                <c:pt idx="32">
                  <c:v>3.5766010284423828</c:v>
                </c:pt>
                <c:pt idx="33">
                  <c:v>3.6716639995574951</c:v>
                </c:pt>
                <c:pt idx="34">
                  <c:v>3.7240731716156006</c:v>
                </c:pt>
                <c:pt idx="35">
                  <c:v>3.8769421577453613</c:v>
                </c:pt>
                <c:pt idx="36">
                  <c:v>3.8008708953857422</c:v>
                </c:pt>
                <c:pt idx="37">
                  <c:v>3.7198874950408936</c:v>
                </c:pt>
                <c:pt idx="38">
                  <c:v>3.7355582714080811</c:v>
                </c:pt>
                <c:pt idx="39">
                  <c:v>3.8366405963897705</c:v>
                </c:pt>
                <c:pt idx="40">
                  <c:v>4.0236878395080566</c:v>
                </c:pt>
                <c:pt idx="41">
                  <c:v>4.3637428283691406</c:v>
                </c:pt>
                <c:pt idx="42">
                  <c:v>4.3396310806274414</c:v>
                </c:pt>
                <c:pt idx="43">
                  <c:v>4.1969671249389648</c:v>
                </c:pt>
                <c:pt idx="44">
                  <c:v>4.3006439208984375</c:v>
                </c:pt>
                <c:pt idx="45">
                  <c:v>4.349247932434082</c:v>
                </c:pt>
                <c:pt idx="46">
                  <c:v>4.3631200790405273</c:v>
                </c:pt>
                <c:pt idx="47">
                  <c:v>4.5039157867431641</c:v>
                </c:pt>
                <c:pt idx="48">
                  <c:v>4.6115360260009766</c:v>
                </c:pt>
                <c:pt idx="49">
                  <c:v>4.4978618621826172</c:v>
                </c:pt>
                <c:pt idx="50">
                  <c:v>4.4702563285827637</c:v>
                </c:pt>
                <c:pt idx="51">
                  <c:v>4.4280867576599121</c:v>
                </c:pt>
                <c:pt idx="52">
                  <c:v>4.5949311256408691</c:v>
                </c:pt>
                <c:pt idx="53">
                  <c:v>4.6779904365539551</c:v>
                </c:pt>
                <c:pt idx="54">
                  <c:v>4.5886697769165039</c:v>
                </c:pt>
                <c:pt idx="55">
                  <c:v>4.4891786575317383</c:v>
                </c:pt>
                <c:pt idx="56">
                  <c:v>4.3435401916503906</c:v>
                </c:pt>
                <c:pt idx="57">
                  <c:v>4.2840738296508789</c:v>
                </c:pt>
                <c:pt idx="58">
                  <c:v>4.2508983612060547</c:v>
                </c:pt>
                <c:pt idx="59">
                  <c:v>4.127018928527832</c:v>
                </c:pt>
                <c:pt idx="60">
                  <c:v>3.8575005531311035</c:v>
                </c:pt>
                <c:pt idx="61">
                  <c:v>3.5977375507354736</c:v>
                </c:pt>
                <c:pt idx="62">
                  <c:v>3.5758399963378906</c:v>
                </c:pt>
                <c:pt idx="63">
                  <c:v>3.572519063949585</c:v>
                </c:pt>
                <c:pt idx="64">
                  <c:v>3.4332799911499023</c:v>
                </c:pt>
                <c:pt idx="65">
                  <c:v>3.570408821105957</c:v>
                </c:pt>
                <c:pt idx="66">
                  <c:v>3.7122423648834229</c:v>
                </c:pt>
                <c:pt idx="67">
                  <c:v>3.6312932968139648</c:v>
                </c:pt>
                <c:pt idx="68">
                  <c:v>3.6092917919158936</c:v>
                </c:pt>
                <c:pt idx="69">
                  <c:v>3.6776487827301025</c:v>
                </c:pt>
                <c:pt idx="70">
                  <c:v>3.5663959980010986</c:v>
                </c:pt>
                <c:pt idx="71">
                  <c:v>3.5971496105194092</c:v>
                </c:pt>
                <c:pt idx="72">
                  <c:v>3.4128696918487549</c:v>
                </c:pt>
                <c:pt idx="73">
                  <c:v>3.1639690399169922</c:v>
                </c:pt>
                <c:pt idx="74">
                  <c:v>3.1411027908325195</c:v>
                </c:pt>
                <c:pt idx="75">
                  <c:v>3.1151230335235596</c:v>
                </c:pt>
                <c:pt idx="76">
                  <c:v>3.3918368816375732</c:v>
                </c:pt>
                <c:pt idx="77">
                  <c:v>3.4579105377197266</c:v>
                </c:pt>
                <c:pt idx="78">
                  <c:v>3.1817502975463867</c:v>
                </c:pt>
                <c:pt idx="79">
                  <c:v>3.2325334548950195</c:v>
                </c:pt>
                <c:pt idx="80">
                  <c:v>3.2284514904022217</c:v>
                </c:pt>
                <c:pt idx="81">
                  <c:v>3.0286045074462891</c:v>
                </c:pt>
                <c:pt idx="82">
                  <c:v>2.7761409282684326</c:v>
                </c:pt>
                <c:pt idx="83">
                  <c:v>2.804023265838623</c:v>
                </c:pt>
                <c:pt idx="84">
                  <c:v>2.7881102561950684</c:v>
                </c:pt>
                <c:pt idx="85">
                  <c:v>2.8690590858459473</c:v>
                </c:pt>
                <c:pt idx="86">
                  <c:v>3.0681450366973877</c:v>
                </c:pt>
                <c:pt idx="87">
                  <c:v>2.8968722820281982</c:v>
                </c:pt>
                <c:pt idx="88">
                  <c:v>2.8419032096862793</c:v>
                </c:pt>
                <c:pt idx="89">
                  <c:v>2.6169414520263672</c:v>
                </c:pt>
                <c:pt idx="90">
                  <c:v>3.0499141216278076</c:v>
                </c:pt>
                <c:pt idx="91">
                  <c:v>3.2446413040161133</c:v>
                </c:pt>
                <c:pt idx="92">
                  <c:v>2.7742035388946533</c:v>
                </c:pt>
                <c:pt idx="93">
                  <c:v>2.6424713134765625</c:v>
                </c:pt>
                <c:pt idx="94">
                  <c:v>2.639911413192749</c:v>
                </c:pt>
                <c:pt idx="95">
                  <c:v>2.6447892189025879</c:v>
                </c:pt>
                <c:pt idx="96">
                  <c:v>2.6642999649047852</c:v>
                </c:pt>
                <c:pt idx="97">
                  <c:v>2.7654168605804443</c:v>
                </c:pt>
                <c:pt idx="98">
                  <c:v>2.5418040752410889</c:v>
                </c:pt>
                <c:pt idx="99">
                  <c:v>2.632300853729248</c:v>
                </c:pt>
                <c:pt idx="100">
                  <c:v>2.957653284072876</c:v>
                </c:pt>
                <c:pt idx="101">
                  <c:v>2.8999857902526855</c:v>
                </c:pt>
                <c:pt idx="102">
                  <c:v>2.9331264495849609</c:v>
                </c:pt>
                <c:pt idx="103">
                  <c:v>3.01601243019104</c:v>
                </c:pt>
                <c:pt idx="104">
                  <c:v>3.0045621395111084</c:v>
                </c:pt>
                <c:pt idx="105">
                  <c:v>2.8474380970001221</c:v>
                </c:pt>
                <c:pt idx="106">
                  <c:v>2.5512135028839111</c:v>
                </c:pt>
                <c:pt idx="107">
                  <c:v>2.7890095710754395</c:v>
                </c:pt>
                <c:pt idx="108">
                  <c:v>2.9420514106750488</c:v>
                </c:pt>
                <c:pt idx="109">
                  <c:v>2.606597900390625</c:v>
                </c:pt>
                <c:pt idx="110">
                  <c:v>2.5890243053436279</c:v>
                </c:pt>
                <c:pt idx="111">
                  <c:v>2.8842110633850098</c:v>
                </c:pt>
                <c:pt idx="112">
                  <c:v>3.0548610687255859</c:v>
                </c:pt>
                <c:pt idx="113">
                  <c:v>3.0135219097137451</c:v>
                </c:pt>
                <c:pt idx="114">
                  <c:v>2.8560864925384521</c:v>
                </c:pt>
                <c:pt idx="115">
                  <c:v>2.6241714954376221</c:v>
                </c:pt>
                <c:pt idx="116">
                  <c:v>2.7306849956512451</c:v>
                </c:pt>
                <c:pt idx="117">
                  <c:v>3.0971343517303467</c:v>
                </c:pt>
                <c:pt idx="118">
                  <c:v>3.0705666542053223</c:v>
                </c:pt>
                <c:pt idx="119">
                  <c:v>2.8866672515869141</c:v>
                </c:pt>
                <c:pt idx="120">
                  <c:v>3.123460054397583</c:v>
                </c:pt>
                <c:pt idx="121">
                  <c:v>3.1956913471221924</c:v>
                </c:pt>
                <c:pt idx="122">
                  <c:v>3.0853381156921387</c:v>
                </c:pt>
                <c:pt idx="123">
                  <c:v>3.1700921058654785</c:v>
                </c:pt>
                <c:pt idx="124">
                  <c:v>3.1354293823242188</c:v>
                </c:pt>
                <c:pt idx="125">
                  <c:v>3.0676259994506836</c:v>
                </c:pt>
                <c:pt idx="126">
                  <c:v>2.9027879238128662</c:v>
                </c:pt>
                <c:pt idx="127">
                  <c:v>2.7059850692749023</c:v>
                </c:pt>
                <c:pt idx="128">
                  <c:v>2.6591107845306396</c:v>
                </c:pt>
                <c:pt idx="129">
                  <c:v>2.7185425758361816</c:v>
                </c:pt>
                <c:pt idx="130">
                  <c:v>3.0121035575866699</c:v>
                </c:pt>
                <c:pt idx="131">
                  <c:v>2.9595904350280762</c:v>
                </c:pt>
                <c:pt idx="132">
                  <c:v>2.7069883346557617</c:v>
                </c:pt>
                <c:pt idx="133">
                  <c:v>2.981522798538208</c:v>
                </c:pt>
                <c:pt idx="134">
                  <c:v>3.25937819480896</c:v>
                </c:pt>
                <c:pt idx="135">
                  <c:v>3.1820268630981445</c:v>
                </c:pt>
                <c:pt idx="136">
                  <c:v>8.3510293960571289</c:v>
                </c:pt>
                <c:pt idx="137">
                  <c:v>11.377930641174316</c:v>
                </c:pt>
                <c:pt idx="138">
                  <c:v>5.9350852966308594</c:v>
                </c:pt>
                <c:pt idx="139">
                  <c:v>2.450477123260498</c:v>
                </c:pt>
                <c:pt idx="140">
                  <c:v>2.8139517307281494</c:v>
                </c:pt>
                <c:pt idx="141">
                  <c:v>2.5829012393951416</c:v>
                </c:pt>
                <c:pt idx="142">
                  <c:v>2.8850760459899902</c:v>
                </c:pt>
                <c:pt idx="143">
                  <c:v>3.2233662605285645</c:v>
                </c:pt>
                <c:pt idx="144">
                  <c:v>3.0812904834747314</c:v>
                </c:pt>
                <c:pt idx="145">
                  <c:v>2.9026494026184082</c:v>
                </c:pt>
                <c:pt idx="146">
                  <c:v>2.9671664237976074</c:v>
                </c:pt>
                <c:pt idx="147">
                  <c:v>3.1608903408050537</c:v>
                </c:pt>
                <c:pt idx="148">
                  <c:v>2.7688069343566895</c:v>
                </c:pt>
                <c:pt idx="149">
                  <c:v>2.3234496116638184</c:v>
                </c:pt>
                <c:pt idx="150">
                  <c:v>2.7844433784484863</c:v>
                </c:pt>
                <c:pt idx="151">
                  <c:v>2.8546335697174072</c:v>
                </c:pt>
                <c:pt idx="152">
                  <c:v>2.7289206981658936</c:v>
                </c:pt>
                <c:pt idx="153">
                  <c:v>2.9705219268798828</c:v>
                </c:pt>
                <c:pt idx="154">
                  <c:v>2.9852933883666992</c:v>
                </c:pt>
                <c:pt idx="155">
                  <c:v>3.1540753841400146</c:v>
                </c:pt>
                <c:pt idx="156">
                  <c:v>2.9554738998413086</c:v>
                </c:pt>
                <c:pt idx="157">
                  <c:v>2.4839291572570801</c:v>
                </c:pt>
                <c:pt idx="158">
                  <c:v>2.4398915767669678</c:v>
                </c:pt>
                <c:pt idx="159">
                  <c:v>2.6550979614257813</c:v>
                </c:pt>
                <c:pt idx="160">
                  <c:v>2.4261579513549805</c:v>
                </c:pt>
                <c:pt idx="161">
                  <c:v>2.7057085037231445</c:v>
                </c:pt>
                <c:pt idx="162">
                  <c:v>3.5393784046173096</c:v>
                </c:pt>
                <c:pt idx="163">
                  <c:v>3.4047403335571289</c:v>
                </c:pt>
                <c:pt idx="164">
                  <c:v>3.2842855453491211</c:v>
                </c:pt>
                <c:pt idx="165">
                  <c:v>2.9828026294708252</c:v>
                </c:pt>
                <c:pt idx="166">
                  <c:v>3.3032081127166748</c:v>
                </c:pt>
                <c:pt idx="167">
                  <c:v>3.593897819519043</c:v>
                </c:pt>
                <c:pt idx="168">
                  <c:v>3.0479423999786377</c:v>
                </c:pt>
                <c:pt idx="169">
                  <c:v>2.8552563190460205</c:v>
                </c:pt>
                <c:pt idx="170">
                  <c:v>2.814401388168335</c:v>
                </c:pt>
                <c:pt idx="171">
                  <c:v>2.7494001388549805</c:v>
                </c:pt>
                <c:pt idx="172">
                  <c:v>2.9348561763763428</c:v>
                </c:pt>
                <c:pt idx="173">
                  <c:v>2.5060343742370605</c:v>
                </c:pt>
                <c:pt idx="174">
                  <c:v>2.1945195198059082</c:v>
                </c:pt>
                <c:pt idx="175">
                  <c:v>3.0893509387969971</c:v>
                </c:pt>
                <c:pt idx="176">
                  <c:v>3.4319307804107666</c:v>
                </c:pt>
                <c:pt idx="177">
                  <c:v>3.2866723537445068</c:v>
                </c:pt>
                <c:pt idx="178">
                  <c:v>3.3932898044586182</c:v>
                </c:pt>
                <c:pt idx="179">
                  <c:v>3.1584341526031494</c:v>
                </c:pt>
                <c:pt idx="180">
                  <c:v>3.0618488788604736</c:v>
                </c:pt>
                <c:pt idx="181">
                  <c:v>3.4980390071868896</c:v>
                </c:pt>
                <c:pt idx="182">
                  <c:v>3.9475131034851074</c:v>
                </c:pt>
                <c:pt idx="183">
                  <c:v>3.254258394241333</c:v>
                </c:pt>
                <c:pt idx="184">
                  <c:v>2</c:v>
                </c:pt>
                <c:pt idx="185">
                  <c:v>2.3904228210449219</c:v>
                </c:pt>
                <c:pt idx="186">
                  <c:v>3.174623966217041</c:v>
                </c:pt>
                <c:pt idx="187">
                  <c:v>2.9168674945831299</c:v>
                </c:pt>
                <c:pt idx="188">
                  <c:v>2.730304479598999</c:v>
                </c:pt>
                <c:pt idx="189">
                  <c:v>2.7428271770477295</c:v>
                </c:pt>
                <c:pt idx="190">
                  <c:v>2.7060544490814209</c:v>
                </c:pt>
                <c:pt idx="191">
                  <c:v>2.6917672157287598</c:v>
                </c:pt>
                <c:pt idx="192">
                  <c:v>2.9207417964935303</c:v>
                </c:pt>
                <c:pt idx="193">
                  <c:v>2.9518070220947266</c:v>
                </c:pt>
                <c:pt idx="194">
                  <c:v>2.7917079925537109</c:v>
                </c:pt>
                <c:pt idx="195">
                  <c:v>2.7178852558135986</c:v>
                </c:pt>
                <c:pt idx="196">
                  <c:v>2.7208256721496582</c:v>
                </c:pt>
                <c:pt idx="197">
                  <c:v>2.9204652309417725</c:v>
                </c:pt>
                <c:pt idx="198">
                  <c:v>2.8695435523986816</c:v>
                </c:pt>
                <c:pt idx="199">
                  <c:v>2.7083029747009277</c:v>
                </c:pt>
                <c:pt idx="200">
                  <c:v>2.4421746730804443</c:v>
                </c:pt>
                <c:pt idx="201">
                  <c:v>2.7272255420684814</c:v>
                </c:pt>
                <c:pt idx="202">
                  <c:v>3.2962548732757568</c:v>
                </c:pt>
                <c:pt idx="203">
                  <c:v>3.1452887058258057</c:v>
                </c:pt>
                <c:pt idx="204">
                  <c:v>2.7472898960113525</c:v>
                </c:pt>
                <c:pt idx="205">
                  <c:v>2.5060343742370605</c:v>
                </c:pt>
                <c:pt idx="206">
                  <c:v>2.8737983703613281</c:v>
                </c:pt>
                <c:pt idx="207">
                  <c:v>3.4040484428405762</c:v>
                </c:pt>
                <c:pt idx="208">
                  <c:v>3.0652737617492676</c:v>
                </c:pt>
                <c:pt idx="209">
                  <c:v>2.7024219036102295</c:v>
                </c:pt>
                <c:pt idx="210">
                  <c:v>2.8728644847869873</c:v>
                </c:pt>
                <c:pt idx="211">
                  <c:v>2.9493162631988525</c:v>
                </c:pt>
                <c:pt idx="212">
                  <c:v>2.8534228801727295</c:v>
                </c:pt>
                <c:pt idx="213">
                  <c:v>2.8659110069274902</c:v>
                </c:pt>
                <c:pt idx="214">
                  <c:v>3.0177075862884521</c:v>
                </c:pt>
                <c:pt idx="215">
                  <c:v>3.0375642776489258</c:v>
                </c:pt>
                <c:pt idx="216">
                  <c:v>3.1004207134246826</c:v>
                </c:pt>
                <c:pt idx="217">
                  <c:v>2.8570897579193115</c:v>
                </c:pt>
                <c:pt idx="218">
                  <c:v>2.7251498699188232</c:v>
                </c:pt>
                <c:pt idx="219">
                  <c:v>3.6787903308868408</c:v>
                </c:pt>
                <c:pt idx="220">
                  <c:v>3.8566012382507324</c:v>
                </c:pt>
                <c:pt idx="221">
                  <c:v>3.3549602031707764</c:v>
                </c:pt>
                <c:pt idx="222">
                  <c:v>3.2068996429443359</c:v>
                </c:pt>
                <c:pt idx="223">
                  <c:v>2.2953250408172607</c:v>
                </c:pt>
                <c:pt idx="224">
                  <c:v>2.7906355857849121</c:v>
                </c:pt>
                <c:pt idx="225">
                  <c:v>2.7186117172241211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94.149948120117188</c:v>
                </c:pt>
                <c:pt idx="2">
                  <c:v>87.527130126953125</c:v>
                </c:pt>
                <c:pt idx="3">
                  <c:v>81.184974670410156</c:v>
                </c:pt>
                <c:pt idx="4">
                  <c:v>75.302780151367188</c:v>
                </c:pt>
                <c:pt idx="5">
                  <c:v>69.440597534179688</c:v>
                </c:pt>
                <c:pt idx="6">
                  <c:v>62.606487274169922</c:v>
                </c:pt>
                <c:pt idx="7">
                  <c:v>55.541206359863281</c:v>
                </c:pt>
                <c:pt idx="8">
                  <c:v>49.303859710693359</c:v>
                </c:pt>
                <c:pt idx="9">
                  <c:v>44.48223876953125</c:v>
                </c:pt>
                <c:pt idx="10">
                  <c:v>41.423652648925781</c:v>
                </c:pt>
                <c:pt idx="11">
                  <c:v>39.555721282958984</c:v>
                </c:pt>
                <c:pt idx="12">
                  <c:v>38.383369445800781</c:v>
                </c:pt>
                <c:pt idx="13">
                  <c:v>37.551731109619141</c:v>
                </c:pt>
                <c:pt idx="14">
                  <c:v>36.899627685546875</c:v>
                </c:pt>
                <c:pt idx="15">
                  <c:v>36.343246459960938</c:v>
                </c:pt>
                <c:pt idx="16">
                  <c:v>35.835514068603516</c:v>
                </c:pt>
                <c:pt idx="17">
                  <c:v>35.332508087158203</c:v>
                </c:pt>
                <c:pt idx="18">
                  <c:v>34.839336395263672</c:v>
                </c:pt>
                <c:pt idx="19">
                  <c:v>34.271678924560547</c:v>
                </c:pt>
                <c:pt idx="20">
                  <c:v>33.638088226318359</c:v>
                </c:pt>
                <c:pt idx="21">
                  <c:v>32.923294067382813</c:v>
                </c:pt>
                <c:pt idx="22">
                  <c:v>32.122158050537109</c:v>
                </c:pt>
                <c:pt idx="23">
                  <c:v>31.27928352355957</c:v>
                </c:pt>
                <c:pt idx="24">
                  <c:v>30.300704956054688</c:v>
                </c:pt>
                <c:pt idx="25">
                  <c:v>29.252262115478516</c:v>
                </c:pt>
                <c:pt idx="26">
                  <c:v>28.129350662231445</c:v>
                </c:pt>
                <c:pt idx="27">
                  <c:v>27.011388778686523</c:v>
                </c:pt>
                <c:pt idx="28">
                  <c:v>25.808189392089844</c:v>
                </c:pt>
                <c:pt idx="29">
                  <c:v>24.556737899780273</c:v>
                </c:pt>
                <c:pt idx="30">
                  <c:v>23.169071197509766</c:v>
                </c:pt>
                <c:pt idx="31">
                  <c:v>21.730527877807617</c:v>
                </c:pt>
                <c:pt idx="32">
                  <c:v>20.213327407836914</c:v>
                </c:pt>
                <c:pt idx="33">
                  <c:v>18.634792327880859</c:v>
                </c:pt>
                <c:pt idx="34">
                  <c:v>16.999273300170898</c:v>
                </c:pt>
                <c:pt idx="35">
                  <c:v>15.273585319519043</c:v>
                </c:pt>
                <c:pt idx="36">
                  <c:v>13.515445709228516</c:v>
                </c:pt>
                <c:pt idx="37">
                  <c:v>11.701026916503906</c:v>
                </c:pt>
                <c:pt idx="38">
                  <c:v>9.9188299179077148</c:v>
                </c:pt>
                <c:pt idx="39">
                  <c:v>8.1232280731201172</c:v>
                </c:pt>
                <c:pt idx="40">
                  <c:v>6.4422464370727539</c:v>
                </c:pt>
                <c:pt idx="41">
                  <c:v>4.9564218521118164</c:v>
                </c:pt>
                <c:pt idx="42">
                  <c:v>3.6924822330474854</c:v>
                </c:pt>
                <c:pt idx="43">
                  <c:v>2.7570278644561768</c:v>
                </c:pt>
                <c:pt idx="44">
                  <c:v>2.1777713298797607</c:v>
                </c:pt>
                <c:pt idx="45">
                  <c:v>2.0000004768371582</c:v>
                </c:pt>
                <c:pt idx="46">
                  <c:v>2.2386457920074463</c:v>
                </c:pt>
                <c:pt idx="47">
                  <c:v>2.9437577724456787</c:v>
                </c:pt>
                <c:pt idx="48">
                  <c:v>4.0508079528808594</c:v>
                </c:pt>
                <c:pt idx="49">
                  <c:v>5.5336995124816895</c:v>
                </c:pt>
                <c:pt idx="50">
                  <c:v>7.3276448249816895</c:v>
                </c:pt>
                <c:pt idx="51">
                  <c:v>9.3757381439208984</c:v>
                </c:pt>
                <c:pt idx="52">
                  <c:v>11.629378318786621</c:v>
                </c:pt>
                <c:pt idx="53">
                  <c:v>13.984100341796875</c:v>
                </c:pt>
                <c:pt idx="54">
                  <c:v>16.435060501098633</c:v>
                </c:pt>
                <c:pt idx="55">
                  <c:v>18.775400161743164</c:v>
                </c:pt>
                <c:pt idx="56">
                  <c:v>20.985944747924805</c:v>
                </c:pt>
                <c:pt idx="57">
                  <c:v>22.998619079589844</c:v>
                </c:pt>
                <c:pt idx="58">
                  <c:v>24.850973129272461</c:v>
                </c:pt>
                <c:pt idx="59">
                  <c:v>26.403162002563477</c:v>
                </c:pt>
                <c:pt idx="60">
                  <c:v>27.686027526855469</c:v>
                </c:pt>
                <c:pt idx="61">
                  <c:v>28.727077484130859</c:v>
                </c:pt>
                <c:pt idx="62">
                  <c:v>29.524490356445313</c:v>
                </c:pt>
                <c:pt idx="63">
                  <c:v>30.222736358642578</c:v>
                </c:pt>
                <c:pt idx="64">
                  <c:v>30.753250122070313</c:v>
                </c:pt>
                <c:pt idx="65">
                  <c:v>31.131885528564453</c:v>
                </c:pt>
                <c:pt idx="66">
                  <c:v>31.445579528808594</c:v>
                </c:pt>
                <c:pt idx="67">
                  <c:v>31.721176147460938</c:v>
                </c:pt>
                <c:pt idx="68">
                  <c:v>31.967679977416992</c:v>
                </c:pt>
                <c:pt idx="69">
                  <c:v>32.142993927001953</c:v>
                </c:pt>
                <c:pt idx="70">
                  <c:v>32.212139129638672</c:v>
                </c:pt>
                <c:pt idx="71">
                  <c:v>32.324962615966797</c:v>
                </c:pt>
                <c:pt idx="72">
                  <c:v>32.416706085205078</c:v>
                </c:pt>
                <c:pt idx="73">
                  <c:v>32.47747802734375</c:v>
                </c:pt>
                <c:pt idx="74">
                  <c:v>32.536796569824219</c:v>
                </c:pt>
                <c:pt idx="75">
                  <c:v>32.582351684570313</c:v>
                </c:pt>
                <c:pt idx="76">
                  <c:v>32.602573394775391</c:v>
                </c:pt>
                <c:pt idx="77">
                  <c:v>32.621311187744141</c:v>
                </c:pt>
                <c:pt idx="78">
                  <c:v>32.642314910888672</c:v>
                </c:pt>
                <c:pt idx="79">
                  <c:v>32.669204711914063</c:v>
                </c:pt>
                <c:pt idx="80">
                  <c:v>32.723640441894531</c:v>
                </c:pt>
                <c:pt idx="81">
                  <c:v>32.793048858642578</c:v>
                </c:pt>
                <c:pt idx="82">
                  <c:v>32.835105895996094</c:v>
                </c:pt>
                <c:pt idx="83">
                  <c:v>32.867744445800781</c:v>
                </c:pt>
                <c:pt idx="84">
                  <c:v>32.863063812255859</c:v>
                </c:pt>
                <c:pt idx="85">
                  <c:v>32.85113525390625</c:v>
                </c:pt>
                <c:pt idx="86">
                  <c:v>32.908180236816406</c:v>
                </c:pt>
                <c:pt idx="87">
                  <c:v>32.912055969238281</c:v>
                </c:pt>
                <c:pt idx="88">
                  <c:v>32.860031127929688</c:v>
                </c:pt>
                <c:pt idx="89">
                  <c:v>32.869937896728516</c:v>
                </c:pt>
                <c:pt idx="90">
                  <c:v>32.938461303710938</c:v>
                </c:pt>
                <c:pt idx="91">
                  <c:v>32.998775482177734</c:v>
                </c:pt>
                <c:pt idx="92">
                  <c:v>33.0020751953125</c:v>
                </c:pt>
                <c:pt idx="93">
                  <c:v>32.976264953613281</c:v>
                </c:pt>
                <c:pt idx="94">
                  <c:v>32.993930816650391</c:v>
                </c:pt>
                <c:pt idx="95">
                  <c:v>33.01080322265625</c:v>
                </c:pt>
                <c:pt idx="96">
                  <c:v>33.035007476806641</c:v>
                </c:pt>
                <c:pt idx="97">
                  <c:v>33.044384002685547</c:v>
                </c:pt>
                <c:pt idx="98">
                  <c:v>33.012199401855469</c:v>
                </c:pt>
                <c:pt idx="99">
                  <c:v>33.026042938232422</c:v>
                </c:pt>
                <c:pt idx="100">
                  <c:v>33.061191558837891</c:v>
                </c:pt>
                <c:pt idx="101">
                  <c:v>33.058204650878906</c:v>
                </c:pt>
                <c:pt idx="102">
                  <c:v>33.035327911376953</c:v>
                </c:pt>
                <c:pt idx="103">
                  <c:v>33.027645111083984</c:v>
                </c:pt>
                <c:pt idx="104">
                  <c:v>33.046096801757813</c:v>
                </c:pt>
                <c:pt idx="105">
                  <c:v>33.044597625732422</c:v>
                </c:pt>
                <c:pt idx="106">
                  <c:v>33.040153503417969</c:v>
                </c:pt>
                <c:pt idx="107">
                  <c:v>33.069694519042969</c:v>
                </c:pt>
                <c:pt idx="108">
                  <c:v>33.095218658447266</c:v>
                </c:pt>
                <c:pt idx="109">
                  <c:v>33.086746215820313</c:v>
                </c:pt>
                <c:pt idx="110">
                  <c:v>33.083938598632813</c:v>
                </c:pt>
                <c:pt idx="111">
                  <c:v>33.094776153564453</c:v>
                </c:pt>
                <c:pt idx="112">
                  <c:v>33.1168212890625</c:v>
                </c:pt>
                <c:pt idx="113">
                  <c:v>33.137374877929688</c:v>
                </c:pt>
                <c:pt idx="114">
                  <c:v>33.097801208496094</c:v>
                </c:pt>
                <c:pt idx="115">
                  <c:v>33.089622497558594</c:v>
                </c:pt>
                <c:pt idx="116">
                  <c:v>33.119937896728516</c:v>
                </c:pt>
                <c:pt idx="117">
                  <c:v>33.08740234375</c:v>
                </c:pt>
                <c:pt idx="118">
                  <c:v>33.078277587890625</c:v>
                </c:pt>
                <c:pt idx="119">
                  <c:v>33.105072021484375</c:v>
                </c:pt>
                <c:pt idx="120">
                  <c:v>33.107921600341797</c:v>
                </c:pt>
                <c:pt idx="121">
                  <c:v>33.085899353027344</c:v>
                </c:pt>
                <c:pt idx="122">
                  <c:v>33.081531524658203</c:v>
                </c:pt>
                <c:pt idx="123">
                  <c:v>33.131717681884766</c:v>
                </c:pt>
                <c:pt idx="124">
                  <c:v>33.122028350830078</c:v>
                </c:pt>
                <c:pt idx="125">
                  <c:v>33.104049682617188</c:v>
                </c:pt>
                <c:pt idx="126">
                  <c:v>33.090015411376953</c:v>
                </c:pt>
                <c:pt idx="127">
                  <c:v>33.074493408203125</c:v>
                </c:pt>
                <c:pt idx="128">
                  <c:v>33.082660675048828</c:v>
                </c:pt>
                <c:pt idx="129">
                  <c:v>33.065380096435547</c:v>
                </c:pt>
                <c:pt idx="130">
                  <c:v>33.109821319580078</c:v>
                </c:pt>
                <c:pt idx="131">
                  <c:v>33.149208068847656</c:v>
                </c:pt>
                <c:pt idx="132">
                  <c:v>33.115524291992188</c:v>
                </c:pt>
                <c:pt idx="133">
                  <c:v>33.032108306884766</c:v>
                </c:pt>
                <c:pt idx="134">
                  <c:v>32.982143402099609</c:v>
                </c:pt>
                <c:pt idx="135">
                  <c:v>33.093341827392578</c:v>
                </c:pt>
                <c:pt idx="136">
                  <c:v>33.102603912353516</c:v>
                </c:pt>
                <c:pt idx="137">
                  <c:v>33.0831298828125</c:v>
                </c:pt>
                <c:pt idx="138">
                  <c:v>33.133205413818359</c:v>
                </c:pt>
                <c:pt idx="139">
                  <c:v>33.116634368896484</c:v>
                </c:pt>
                <c:pt idx="140">
                  <c:v>33.119930267333984</c:v>
                </c:pt>
                <c:pt idx="141">
                  <c:v>33.099685668945313</c:v>
                </c:pt>
                <c:pt idx="142">
                  <c:v>33.059120178222656</c:v>
                </c:pt>
                <c:pt idx="143">
                  <c:v>33.087654113769531</c:v>
                </c:pt>
                <c:pt idx="144">
                  <c:v>33.106449127197266</c:v>
                </c:pt>
                <c:pt idx="145">
                  <c:v>33.129894256591797</c:v>
                </c:pt>
                <c:pt idx="146">
                  <c:v>33.120594024658203</c:v>
                </c:pt>
                <c:pt idx="147">
                  <c:v>33.100475311279297</c:v>
                </c:pt>
                <c:pt idx="148">
                  <c:v>33.122306823730469</c:v>
                </c:pt>
                <c:pt idx="149">
                  <c:v>33.112167358398438</c:v>
                </c:pt>
                <c:pt idx="150">
                  <c:v>33.103462219238281</c:v>
                </c:pt>
                <c:pt idx="151">
                  <c:v>33.166366577148438</c:v>
                </c:pt>
                <c:pt idx="152">
                  <c:v>33.140453338623047</c:v>
                </c:pt>
                <c:pt idx="153">
                  <c:v>33.101398468017578</c:v>
                </c:pt>
                <c:pt idx="154">
                  <c:v>33.088050842285156</c:v>
                </c:pt>
                <c:pt idx="155">
                  <c:v>33.106639862060547</c:v>
                </c:pt>
                <c:pt idx="156">
                  <c:v>33.162696838378906</c:v>
                </c:pt>
                <c:pt idx="157">
                  <c:v>33.125640869140625</c:v>
                </c:pt>
                <c:pt idx="158">
                  <c:v>33.163825988769531</c:v>
                </c:pt>
                <c:pt idx="159">
                  <c:v>33.179336547851563</c:v>
                </c:pt>
                <c:pt idx="160">
                  <c:v>33.100814819335938</c:v>
                </c:pt>
                <c:pt idx="161">
                  <c:v>33.098049163818359</c:v>
                </c:pt>
                <c:pt idx="162">
                  <c:v>33.0594482421875</c:v>
                </c:pt>
                <c:pt idx="163">
                  <c:v>33.058010101318359</c:v>
                </c:pt>
                <c:pt idx="164">
                  <c:v>33.073158264160156</c:v>
                </c:pt>
                <c:pt idx="165">
                  <c:v>33.066516876220703</c:v>
                </c:pt>
                <c:pt idx="166">
                  <c:v>33.044441223144531</c:v>
                </c:pt>
                <c:pt idx="167">
                  <c:v>33.117954254150391</c:v>
                </c:pt>
                <c:pt idx="168">
                  <c:v>33.166259765625</c:v>
                </c:pt>
                <c:pt idx="169">
                  <c:v>33.072509765625</c:v>
                </c:pt>
                <c:pt idx="170">
                  <c:v>33.061656951904297</c:v>
                </c:pt>
                <c:pt idx="171">
                  <c:v>33.121574401855469</c:v>
                </c:pt>
                <c:pt idx="172">
                  <c:v>33.149665832519531</c:v>
                </c:pt>
                <c:pt idx="173">
                  <c:v>33.131027221679688</c:v>
                </c:pt>
                <c:pt idx="174">
                  <c:v>33.0902099609375</c:v>
                </c:pt>
                <c:pt idx="175">
                  <c:v>33.072723388671875</c:v>
                </c:pt>
                <c:pt idx="176">
                  <c:v>33.073184967041016</c:v>
                </c:pt>
                <c:pt idx="177">
                  <c:v>33.091484069824219</c:v>
                </c:pt>
                <c:pt idx="178">
                  <c:v>33.101886749267578</c:v>
                </c:pt>
                <c:pt idx="179">
                  <c:v>33.045150756835938</c:v>
                </c:pt>
                <c:pt idx="180">
                  <c:v>33.0799560546875</c:v>
                </c:pt>
                <c:pt idx="181">
                  <c:v>33.156318664550781</c:v>
                </c:pt>
                <c:pt idx="182">
                  <c:v>33.160301208496094</c:v>
                </c:pt>
                <c:pt idx="183">
                  <c:v>33.196743011474609</c:v>
                </c:pt>
                <c:pt idx="184">
                  <c:v>33.142307281494141</c:v>
                </c:pt>
                <c:pt idx="185">
                  <c:v>33.035781860351563</c:v>
                </c:pt>
                <c:pt idx="186">
                  <c:v>33.103389739990234</c:v>
                </c:pt>
                <c:pt idx="187">
                  <c:v>33.180583953857422</c:v>
                </c:pt>
                <c:pt idx="188">
                  <c:v>33.168174743652344</c:v>
                </c:pt>
                <c:pt idx="189">
                  <c:v>33.100868225097656</c:v>
                </c:pt>
                <c:pt idx="190">
                  <c:v>33.088909149169922</c:v>
                </c:pt>
                <c:pt idx="191">
                  <c:v>33.096920013427734</c:v>
                </c:pt>
                <c:pt idx="192">
                  <c:v>33.123668670654297</c:v>
                </c:pt>
                <c:pt idx="193">
                  <c:v>33.125556945800781</c:v>
                </c:pt>
                <c:pt idx="194">
                  <c:v>33.14605712890625</c:v>
                </c:pt>
                <c:pt idx="195">
                  <c:v>33.126876831054688</c:v>
                </c:pt>
                <c:pt idx="196">
                  <c:v>33.136707305908203</c:v>
                </c:pt>
                <c:pt idx="197">
                  <c:v>33.145923614501953</c:v>
                </c:pt>
                <c:pt idx="198">
                  <c:v>33.123222351074219</c:v>
                </c:pt>
                <c:pt idx="199">
                  <c:v>33.124698638916016</c:v>
                </c:pt>
                <c:pt idx="200">
                  <c:v>33.139427185058594</c:v>
                </c:pt>
                <c:pt idx="201">
                  <c:v>33.109504699707031</c:v>
                </c:pt>
                <c:pt idx="202">
                  <c:v>33.073593139648438</c:v>
                </c:pt>
                <c:pt idx="203">
                  <c:v>33.099132537841797</c:v>
                </c:pt>
                <c:pt idx="204">
                  <c:v>33.167793273925781</c:v>
                </c:pt>
                <c:pt idx="205">
                  <c:v>33.178188323974609</c:v>
                </c:pt>
                <c:pt idx="206">
                  <c:v>33.085071563720703</c:v>
                </c:pt>
                <c:pt idx="207">
                  <c:v>33.112094879150391</c:v>
                </c:pt>
                <c:pt idx="208">
                  <c:v>33.097267150878906</c:v>
                </c:pt>
                <c:pt idx="209">
                  <c:v>33.056247711181641</c:v>
                </c:pt>
                <c:pt idx="210">
                  <c:v>33.055088043212891</c:v>
                </c:pt>
                <c:pt idx="211">
                  <c:v>33.096508026123047</c:v>
                </c:pt>
                <c:pt idx="212">
                  <c:v>33.140350341796875</c:v>
                </c:pt>
                <c:pt idx="213">
                  <c:v>33.117031097412109</c:v>
                </c:pt>
                <c:pt idx="214">
                  <c:v>33.126876831054688</c:v>
                </c:pt>
                <c:pt idx="215">
                  <c:v>33.145877838134766</c:v>
                </c:pt>
                <c:pt idx="216">
                  <c:v>33.098167419433594</c:v>
                </c:pt>
                <c:pt idx="217">
                  <c:v>33.060935974121094</c:v>
                </c:pt>
                <c:pt idx="218">
                  <c:v>33.136600494384766</c:v>
                </c:pt>
                <c:pt idx="219">
                  <c:v>33.14581298828125</c:v>
                </c:pt>
                <c:pt idx="220">
                  <c:v>33.022720336914063</c:v>
                </c:pt>
                <c:pt idx="221">
                  <c:v>33.059928894042969</c:v>
                </c:pt>
                <c:pt idx="222">
                  <c:v>33.106586456298828</c:v>
                </c:pt>
                <c:pt idx="223">
                  <c:v>33.137535095214844</c:v>
                </c:pt>
                <c:pt idx="224">
                  <c:v>32.985492706298828</c:v>
                </c:pt>
                <c:pt idx="225">
                  <c:v>32.969493865966797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93.64306640625</c:v>
                </c:pt>
                <c:pt idx="1">
                  <c:v>96.854171752929688</c:v>
                </c:pt>
                <c:pt idx="2">
                  <c:v>98.804664611816406</c:v>
                </c:pt>
                <c:pt idx="3">
                  <c:v>99.845161437988281</c:v>
                </c:pt>
                <c:pt idx="4">
                  <c:v>100</c:v>
                </c:pt>
                <c:pt idx="5">
                  <c:v>98.796287536621094</c:v>
                </c:pt>
                <c:pt idx="6">
                  <c:v>95.328727722167969</c:v>
                </c:pt>
                <c:pt idx="7">
                  <c:v>88.75115966796875</c:v>
                </c:pt>
                <c:pt idx="8">
                  <c:v>79.314201354980469</c:v>
                </c:pt>
                <c:pt idx="9">
                  <c:v>67.822494506835938</c:v>
                </c:pt>
                <c:pt idx="10">
                  <c:v>56.95855712890625</c:v>
                </c:pt>
                <c:pt idx="11">
                  <c:v>48.055850982666016</c:v>
                </c:pt>
                <c:pt idx="12">
                  <c:v>41.398891448974609</c:v>
                </c:pt>
                <c:pt idx="13">
                  <c:v>36.477790832519531</c:v>
                </c:pt>
                <c:pt idx="14">
                  <c:v>32.752315521240234</c:v>
                </c:pt>
                <c:pt idx="15">
                  <c:v>29.726875305175781</c:v>
                </c:pt>
                <c:pt idx="16">
                  <c:v>27.093118667602539</c:v>
                </c:pt>
                <c:pt idx="17">
                  <c:v>24.568317413330078</c:v>
                </c:pt>
                <c:pt idx="18">
                  <c:v>22.224826812744141</c:v>
                </c:pt>
                <c:pt idx="19">
                  <c:v>20.009458541870117</c:v>
                </c:pt>
                <c:pt idx="20">
                  <c:v>17.91456413269043</c:v>
                </c:pt>
                <c:pt idx="21">
                  <c:v>15.935885429382324</c:v>
                </c:pt>
                <c:pt idx="22">
                  <c:v>14.082827568054199</c:v>
                </c:pt>
                <c:pt idx="23">
                  <c:v>12.501302719116211</c:v>
                </c:pt>
                <c:pt idx="24">
                  <c:v>11.052285194396973</c:v>
                </c:pt>
                <c:pt idx="25">
                  <c:v>9.7728157043457031</c:v>
                </c:pt>
                <c:pt idx="26">
                  <c:v>8.5984344482421875</c:v>
                </c:pt>
                <c:pt idx="27">
                  <c:v>7.5669560432434082</c:v>
                </c:pt>
                <c:pt idx="28">
                  <c:v>6.6884608268737793</c:v>
                </c:pt>
                <c:pt idx="29">
                  <c:v>6.0415520668029785</c:v>
                </c:pt>
                <c:pt idx="30">
                  <c:v>5.5551977157592773</c:v>
                </c:pt>
                <c:pt idx="31">
                  <c:v>5.2120456695556641</c:v>
                </c:pt>
                <c:pt idx="32">
                  <c:v>4.9834423065185547</c:v>
                </c:pt>
                <c:pt idx="33">
                  <c:v>4.8487176895141602</c:v>
                </c:pt>
                <c:pt idx="34">
                  <c:v>4.7918996810913086</c:v>
                </c:pt>
                <c:pt idx="35">
                  <c:v>4.7988991737365723</c:v>
                </c:pt>
                <c:pt idx="36">
                  <c:v>4.8817276954650879</c:v>
                </c:pt>
                <c:pt idx="37">
                  <c:v>5.0398139953613281</c:v>
                </c:pt>
                <c:pt idx="38">
                  <c:v>5.2847237586975098</c:v>
                </c:pt>
                <c:pt idx="39">
                  <c:v>5.6211276054382324</c:v>
                </c:pt>
                <c:pt idx="40">
                  <c:v>5.9701428413391113</c:v>
                </c:pt>
                <c:pt idx="41">
                  <c:v>6.3976855278015137</c:v>
                </c:pt>
                <c:pt idx="42">
                  <c:v>6.9903068542480469</c:v>
                </c:pt>
                <c:pt idx="43">
                  <c:v>7.6622152328491211</c:v>
                </c:pt>
                <c:pt idx="44">
                  <c:v>8.2363271713256836</c:v>
                </c:pt>
                <c:pt idx="45">
                  <c:v>8.671844482421875</c:v>
                </c:pt>
                <c:pt idx="46">
                  <c:v>9.0140981674194336</c:v>
                </c:pt>
                <c:pt idx="47">
                  <c:v>9.2032070159912109</c:v>
                </c:pt>
                <c:pt idx="48">
                  <c:v>9.2575016021728516</c:v>
                </c:pt>
                <c:pt idx="49">
                  <c:v>8.9318618774414063</c:v>
                </c:pt>
                <c:pt idx="50">
                  <c:v>8.0292234420776367</c:v>
                </c:pt>
                <c:pt idx="51">
                  <c:v>6.6592988967895508</c:v>
                </c:pt>
                <c:pt idx="52">
                  <c:v>5.1814403533935547</c:v>
                </c:pt>
                <c:pt idx="53">
                  <c:v>3.9610683917999268</c:v>
                </c:pt>
                <c:pt idx="54">
                  <c:v>3.113163948059082</c:v>
                </c:pt>
                <c:pt idx="55">
                  <c:v>2.6245856285095215</c:v>
                </c:pt>
                <c:pt idx="56">
                  <c:v>2.4262180328369141</c:v>
                </c:pt>
                <c:pt idx="57">
                  <c:v>2.3511834144592285</c:v>
                </c:pt>
                <c:pt idx="58">
                  <c:v>2.3712334632873535</c:v>
                </c:pt>
                <c:pt idx="59">
                  <c:v>2.437978982925415</c:v>
                </c:pt>
                <c:pt idx="60">
                  <c:v>2.4915063381195068</c:v>
                </c:pt>
                <c:pt idx="61">
                  <c:v>2.5245652198791504</c:v>
                </c:pt>
                <c:pt idx="62">
                  <c:v>2.6146790981292725</c:v>
                </c:pt>
                <c:pt idx="63">
                  <c:v>2.6623156070709229</c:v>
                </c:pt>
                <c:pt idx="64">
                  <c:v>2.6852588653564453</c:v>
                </c:pt>
                <c:pt idx="65">
                  <c:v>2.7615900039672852</c:v>
                </c:pt>
                <c:pt idx="66">
                  <c:v>2.760941743850708</c:v>
                </c:pt>
                <c:pt idx="67">
                  <c:v>2.7969217300415039</c:v>
                </c:pt>
                <c:pt idx="68">
                  <c:v>2.8067514896392822</c:v>
                </c:pt>
                <c:pt idx="69">
                  <c:v>2.7868897914886475</c:v>
                </c:pt>
                <c:pt idx="70">
                  <c:v>2.7909750938415527</c:v>
                </c:pt>
                <c:pt idx="71">
                  <c:v>2.7870988845825195</c:v>
                </c:pt>
                <c:pt idx="72">
                  <c:v>2.7667837142944336</c:v>
                </c:pt>
                <c:pt idx="73">
                  <c:v>2.7175579071044922</c:v>
                </c:pt>
                <c:pt idx="74">
                  <c:v>2.7240066528320313</c:v>
                </c:pt>
                <c:pt idx="75">
                  <c:v>2.7316544055938721</c:v>
                </c:pt>
                <c:pt idx="76">
                  <c:v>2.7731907367706299</c:v>
                </c:pt>
                <c:pt idx="77">
                  <c:v>2.7634792327880859</c:v>
                </c:pt>
                <c:pt idx="78">
                  <c:v>2.7267532348632813</c:v>
                </c:pt>
                <c:pt idx="79">
                  <c:v>2.7420139312744141</c:v>
                </c:pt>
                <c:pt idx="80">
                  <c:v>2.7421255111694336</c:v>
                </c:pt>
                <c:pt idx="81">
                  <c:v>2.6845617294311523</c:v>
                </c:pt>
                <c:pt idx="82">
                  <c:v>2.6631729602813721</c:v>
                </c:pt>
                <c:pt idx="83">
                  <c:v>2.7051835060119629</c:v>
                </c:pt>
                <c:pt idx="84">
                  <c:v>2.6943356990814209</c:v>
                </c:pt>
                <c:pt idx="85">
                  <c:v>2.7558035850524902</c:v>
                </c:pt>
                <c:pt idx="86">
                  <c:v>2.8337104320526123</c:v>
                </c:pt>
                <c:pt idx="87">
                  <c:v>2.8090381622314453</c:v>
                </c:pt>
                <c:pt idx="88">
                  <c:v>2.7578322887420654</c:v>
                </c:pt>
                <c:pt idx="89">
                  <c:v>2.6983094215393066</c:v>
                </c:pt>
                <c:pt idx="90">
                  <c:v>2.7686660289764404</c:v>
                </c:pt>
                <c:pt idx="91">
                  <c:v>2.7811102867126465</c:v>
                </c:pt>
                <c:pt idx="92">
                  <c:v>2.750560998916626</c:v>
                </c:pt>
                <c:pt idx="93">
                  <c:v>2.7686033248901367</c:v>
                </c:pt>
                <c:pt idx="94">
                  <c:v>2.7703392505645752</c:v>
                </c:pt>
                <c:pt idx="95">
                  <c:v>2.7684431076049805</c:v>
                </c:pt>
                <c:pt idx="96">
                  <c:v>2.7384655475616455</c:v>
                </c:pt>
                <c:pt idx="97">
                  <c:v>2.667586088180542</c:v>
                </c:pt>
                <c:pt idx="98">
                  <c:v>2.6419448852539063</c:v>
                </c:pt>
                <c:pt idx="99">
                  <c:v>2.6639189720153809</c:v>
                </c:pt>
                <c:pt idx="100">
                  <c:v>2.6620924472808838</c:v>
                </c:pt>
                <c:pt idx="101">
                  <c:v>2.6436736583709717</c:v>
                </c:pt>
                <c:pt idx="102">
                  <c:v>2.6607329845428467</c:v>
                </c:pt>
                <c:pt idx="103">
                  <c:v>2.7113950252532959</c:v>
                </c:pt>
                <c:pt idx="104">
                  <c:v>2.6555671691894531</c:v>
                </c:pt>
                <c:pt idx="105">
                  <c:v>2.609931468963623</c:v>
                </c:pt>
                <c:pt idx="106">
                  <c:v>2.6852169036865234</c:v>
                </c:pt>
                <c:pt idx="107">
                  <c:v>2.7902708053588867</c:v>
                </c:pt>
                <c:pt idx="108">
                  <c:v>2.7758467197418213</c:v>
                </c:pt>
                <c:pt idx="109">
                  <c:v>2.6684226989746094</c:v>
                </c:pt>
                <c:pt idx="110">
                  <c:v>2.6658360958099365</c:v>
                </c:pt>
                <c:pt idx="111">
                  <c:v>2.7283916473388672</c:v>
                </c:pt>
                <c:pt idx="112">
                  <c:v>2.7946071624755859</c:v>
                </c:pt>
                <c:pt idx="113">
                  <c:v>2.8178920745849609</c:v>
                </c:pt>
                <c:pt idx="114">
                  <c:v>2.7722704410552979</c:v>
                </c:pt>
                <c:pt idx="115">
                  <c:v>2.7039005756378174</c:v>
                </c:pt>
                <c:pt idx="116">
                  <c:v>2.676112174987793</c:v>
                </c:pt>
                <c:pt idx="117">
                  <c:v>2.7083902359008789</c:v>
                </c:pt>
                <c:pt idx="118">
                  <c:v>2.7611370086669922</c:v>
                </c:pt>
                <c:pt idx="119">
                  <c:v>2.7955553531646729</c:v>
                </c:pt>
                <c:pt idx="120">
                  <c:v>2.7343244552612305</c:v>
                </c:pt>
                <c:pt idx="121">
                  <c:v>2.6425862312316895</c:v>
                </c:pt>
                <c:pt idx="122">
                  <c:v>2.7735671997070313</c:v>
                </c:pt>
                <c:pt idx="123">
                  <c:v>2.810732364654541</c:v>
                </c:pt>
                <c:pt idx="124">
                  <c:v>2.7052600383758545</c:v>
                </c:pt>
                <c:pt idx="125">
                  <c:v>2.6870086193084717</c:v>
                </c:pt>
                <c:pt idx="126">
                  <c:v>2.7592825889587402</c:v>
                </c:pt>
                <c:pt idx="127">
                  <c:v>2.773385763168335</c:v>
                </c:pt>
                <c:pt idx="128">
                  <c:v>2.6791448593139648</c:v>
                </c:pt>
                <c:pt idx="129">
                  <c:v>2.6972358226776123</c:v>
                </c:pt>
                <c:pt idx="130">
                  <c:v>2.68463134765625</c:v>
                </c:pt>
                <c:pt idx="131">
                  <c:v>2.6885285377502441</c:v>
                </c:pt>
                <c:pt idx="132">
                  <c:v>2.66044020652771</c:v>
                </c:pt>
                <c:pt idx="133">
                  <c:v>2.5914292335510254</c:v>
                </c:pt>
                <c:pt idx="134">
                  <c:v>2.5892958641052246</c:v>
                </c:pt>
                <c:pt idx="135">
                  <c:v>2.5708353519439697</c:v>
                </c:pt>
                <c:pt idx="136">
                  <c:v>3.472553014755249</c:v>
                </c:pt>
                <c:pt idx="137">
                  <c:v>4.1995363235473633</c:v>
                </c:pt>
                <c:pt idx="138">
                  <c:v>3.3979017734527588</c:v>
                </c:pt>
                <c:pt idx="139">
                  <c:v>2.6954302787780762</c:v>
                </c:pt>
                <c:pt idx="140">
                  <c:v>2.820429801940918</c:v>
                </c:pt>
                <c:pt idx="141">
                  <c:v>2.8443281650543213</c:v>
                </c:pt>
                <c:pt idx="142">
                  <c:v>2.6853635311126709</c:v>
                </c:pt>
                <c:pt idx="143">
                  <c:v>2.5510220527648926</c:v>
                </c:pt>
                <c:pt idx="144">
                  <c:v>2.6430532932281494</c:v>
                </c:pt>
                <c:pt idx="145">
                  <c:v>2.6465599536895752</c:v>
                </c:pt>
                <c:pt idx="146">
                  <c:v>2.1443872451782227</c:v>
                </c:pt>
                <c:pt idx="147">
                  <c:v>2.0811972618103027</c:v>
                </c:pt>
                <c:pt idx="148">
                  <c:v>2.3009815216064453</c:v>
                </c:pt>
                <c:pt idx="149">
                  <c:v>2.494448184967041</c:v>
                </c:pt>
                <c:pt idx="150">
                  <c:v>2.8613665103912354</c:v>
                </c:pt>
                <c:pt idx="151">
                  <c:v>2.8905842304229736</c:v>
                </c:pt>
                <c:pt idx="152">
                  <c:v>2.750568151473999</c:v>
                </c:pt>
                <c:pt idx="153">
                  <c:v>2.6623365879058838</c:v>
                </c:pt>
                <c:pt idx="154">
                  <c:v>2.6874408721923828</c:v>
                </c:pt>
                <c:pt idx="155">
                  <c:v>2.6198101043701172</c:v>
                </c:pt>
                <c:pt idx="156">
                  <c:v>2.6153972148895264</c:v>
                </c:pt>
                <c:pt idx="157">
                  <c:v>2.8530633449554443</c:v>
                </c:pt>
                <c:pt idx="158">
                  <c:v>2.6770114898681641</c:v>
                </c:pt>
                <c:pt idx="159">
                  <c:v>2.4993979930877686</c:v>
                </c:pt>
                <c:pt idx="160">
                  <c:v>2.6556856632232666</c:v>
                </c:pt>
                <c:pt idx="161">
                  <c:v>2.5975990295410156</c:v>
                </c:pt>
                <c:pt idx="162">
                  <c:v>2.6946563720703125</c:v>
                </c:pt>
                <c:pt idx="163">
                  <c:v>2.8808169364929199</c:v>
                </c:pt>
                <c:pt idx="164">
                  <c:v>2.7200536727905273</c:v>
                </c:pt>
                <c:pt idx="165">
                  <c:v>2.7015373706817627</c:v>
                </c:pt>
                <c:pt idx="166">
                  <c:v>2.5005693435668945</c:v>
                </c:pt>
                <c:pt idx="167">
                  <c:v>2.6859211921691895</c:v>
                </c:pt>
                <c:pt idx="168">
                  <c:v>2.8648035526275635</c:v>
                </c:pt>
                <c:pt idx="169">
                  <c:v>2.6282665729522705</c:v>
                </c:pt>
                <c:pt idx="170">
                  <c:v>2.9069881439208984</c:v>
                </c:pt>
                <c:pt idx="171">
                  <c:v>2.6377270221710205</c:v>
                </c:pt>
                <c:pt idx="172">
                  <c:v>2.5893168449401855</c:v>
                </c:pt>
                <c:pt idx="173">
                  <c:v>2.7905149459838867</c:v>
                </c:pt>
                <c:pt idx="174">
                  <c:v>2.8350560665130615</c:v>
                </c:pt>
                <c:pt idx="175">
                  <c:v>2.8006722927093506</c:v>
                </c:pt>
                <c:pt idx="176">
                  <c:v>2.747793436050415</c:v>
                </c:pt>
                <c:pt idx="177">
                  <c:v>2.9550917148590088</c:v>
                </c:pt>
                <c:pt idx="178">
                  <c:v>2.8789067268371582</c:v>
                </c:pt>
                <c:pt idx="179">
                  <c:v>2.6583347320556641</c:v>
                </c:pt>
                <c:pt idx="180">
                  <c:v>2.5827007293701172</c:v>
                </c:pt>
                <c:pt idx="181">
                  <c:v>2.7108163833618164</c:v>
                </c:pt>
                <c:pt idx="182">
                  <c:v>2.7723541259765625</c:v>
                </c:pt>
                <c:pt idx="183">
                  <c:v>2.5263569355010986</c:v>
                </c:pt>
                <c:pt idx="184">
                  <c:v>2.5494117736816406</c:v>
                </c:pt>
                <c:pt idx="185">
                  <c:v>2.7167143821716309</c:v>
                </c:pt>
                <c:pt idx="186">
                  <c:v>2.851306676864624</c:v>
                </c:pt>
                <c:pt idx="187">
                  <c:v>2.9427659511566162</c:v>
                </c:pt>
                <c:pt idx="188">
                  <c:v>2.6052467823028564</c:v>
                </c:pt>
                <c:pt idx="189">
                  <c:v>2.8276174068450928</c:v>
                </c:pt>
                <c:pt idx="190">
                  <c:v>2.5895676612854004</c:v>
                </c:pt>
                <c:pt idx="191">
                  <c:v>2.3579666614532471</c:v>
                </c:pt>
                <c:pt idx="192">
                  <c:v>2.4464981555938721</c:v>
                </c:pt>
                <c:pt idx="193">
                  <c:v>2.3604626655578613</c:v>
                </c:pt>
                <c:pt idx="194">
                  <c:v>2.552318811416626</c:v>
                </c:pt>
                <c:pt idx="195">
                  <c:v>2.3819558620452881</c:v>
                </c:pt>
                <c:pt idx="196">
                  <c:v>2.9908347129821777</c:v>
                </c:pt>
                <c:pt idx="197">
                  <c:v>2.8966076374053955</c:v>
                </c:pt>
                <c:pt idx="198">
                  <c:v>3.0224645137786865</c:v>
                </c:pt>
                <c:pt idx="199">
                  <c:v>2.8010001182556152</c:v>
                </c:pt>
                <c:pt idx="200">
                  <c:v>3.0754411220550537</c:v>
                </c:pt>
                <c:pt idx="201">
                  <c:v>2.7344081401824951</c:v>
                </c:pt>
                <c:pt idx="202">
                  <c:v>2.3433544635772705</c:v>
                </c:pt>
                <c:pt idx="203">
                  <c:v>2.5565783977508545</c:v>
                </c:pt>
                <c:pt idx="204">
                  <c:v>2.5353641510009766</c:v>
                </c:pt>
                <c:pt idx="205">
                  <c:v>3.0335979461669922</c:v>
                </c:pt>
                <c:pt idx="206">
                  <c:v>2.4991121292114258</c:v>
                </c:pt>
                <c:pt idx="207">
                  <c:v>3.1861348152160645</c:v>
                </c:pt>
                <c:pt idx="208">
                  <c:v>2.5517194271087646</c:v>
                </c:pt>
                <c:pt idx="209">
                  <c:v>2.9138271808624268</c:v>
                </c:pt>
                <c:pt idx="210">
                  <c:v>2.4756529331207275</c:v>
                </c:pt>
                <c:pt idx="211">
                  <c:v>2.4105668067932129</c:v>
                </c:pt>
                <c:pt idx="212">
                  <c:v>2.9604806900024414</c:v>
                </c:pt>
                <c:pt idx="213">
                  <c:v>2.6119880676269531</c:v>
                </c:pt>
                <c:pt idx="214">
                  <c:v>3.1206791400909424</c:v>
                </c:pt>
                <c:pt idx="215">
                  <c:v>2.4662971496582031</c:v>
                </c:pt>
                <c:pt idx="216">
                  <c:v>2.8370568752288818</c:v>
                </c:pt>
                <c:pt idx="217">
                  <c:v>2.5632431507110596</c:v>
                </c:pt>
                <c:pt idx="218">
                  <c:v>2.7108511924743652</c:v>
                </c:pt>
                <c:pt idx="219">
                  <c:v>3.2182595729827881</c:v>
                </c:pt>
                <c:pt idx="220">
                  <c:v>2.3583502769470215</c:v>
                </c:pt>
                <c:pt idx="221">
                  <c:v>3.193845272064209</c:v>
                </c:pt>
                <c:pt idx="222">
                  <c:v>2.0203497409820557</c:v>
                </c:pt>
                <c:pt idx="223">
                  <c:v>2.1054234504699707</c:v>
                </c:pt>
                <c:pt idx="224">
                  <c:v>2.6671886444091797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44.072849273681641</c:v>
                </c:pt>
                <c:pt idx="1">
                  <c:v>45.757099151611328</c:v>
                </c:pt>
                <c:pt idx="2">
                  <c:v>47.634452819824219</c:v>
                </c:pt>
                <c:pt idx="3">
                  <c:v>50.044368743896484</c:v>
                </c:pt>
                <c:pt idx="4">
                  <c:v>52.312690734863281</c:v>
                </c:pt>
                <c:pt idx="5">
                  <c:v>54.485118865966797</c:v>
                </c:pt>
                <c:pt idx="6">
                  <c:v>56.488201141357422</c:v>
                </c:pt>
                <c:pt idx="7">
                  <c:v>58.072490692138672</c:v>
                </c:pt>
                <c:pt idx="8">
                  <c:v>59.662425994873047</c:v>
                </c:pt>
                <c:pt idx="9">
                  <c:v>61.170803070068359</c:v>
                </c:pt>
                <c:pt idx="10">
                  <c:v>62.507434844970703</c:v>
                </c:pt>
                <c:pt idx="11">
                  <c:v>63.855609893798828</c:v>
                </c:pt>
                <c:pt idx="12">
                  <c:v>64.671089172363281</c:v>
                </c:pt>
                <c:pt idx="13">
                  <c:v>64.476371765136719</c:v>
                </c:pt>
                <c:pt idx="14">
                  <c:v>62.774845123291016</c:v>
                </c:pt>
                <c:pt idx="15">
                  <c:v>59.011344909667969</c:v>
                </c:pt>
                <c:pt idx="16">
                  <c:v>54.251338958740234</c:v>
                </c:pt>
                <c:pt idx="17">
                  <c:v>50.326469421386719</c:v>
                </c:pt>
                <c:pt idx="18">
                  <c:v>48.231544494628906</c:v>
                </c:pt>
                <c:pt idx="19">
                  <c:v>48.011268615722656</c:v>
                </c:pt>
                <c:pt idx="20">
                  <c:v>49.230567932128906</c:v>
                </c:pt>
                <c:pt idx="21">
                  <c:v>51.383285522460938</c:v>
                </c:pt>
                <c:pt idx="22">
                  <c:v>54.414569854736328</c:v>
                </c:pt>
                <c:pt idx="23">
                  <c:v>58.530956268310547</c:v>
                </c:pt>
                <c:pt idx="24">
                  <c:v>64.359184265136719</c:v>
                </c:pt>
                <c:pt idx="25">
                  <c:v>71.6240234375</c:v>
                </c:pt>
                <c:pt idx="26">
                  <c:v>79.978607177734375</c:v>
                </c:pt>
                <c:pt idx="27">
                  <c:v>88.054496765136719</c:v>
                </c:pt>
                <c:pt idx="28">
                  <c:v>95.021934509277344</c:v>
                </c:pt>
                <c:pt idx="29">
                  <c:v>99.309547424316406</c:v>
                </c:pt>
                <c:pt idx="30">
                  <c:v>100</c:v>
                </c:pt>
                <c:pt idx="31">
                  <c:v>96.073966979980469</c:v>
                </c:pt>
                <c:pt idx="32">
                  <c:v>87.097221374511719</c:v>
                </c:pt>
                <c:pt idx="33">
                  <c:v>75.248359680175781</c:v>
                </c:pt>
                <c:pt idx="34">
                  <c:v>64.066650390625</c:v>
                </c:pt>
                <c:pt idx="35">
                  <c:v>55.180046081542969</c:v>
                </c:pt>
                <c:pt idx="36">
                  <c:v>49.101737976074219</c:v>
                </c:pt>
                <c:pt idx="37">
                  <c:v>44.316123962402344</c:v>
                </c:pt>
                <c:pt idx="38">
                  <c:v>39.647377014160156</c:v>
                </c:pt>
                <c:pt idx="39">
                  <c:v>34.811294555664063</c:v>
                </c:pt>
                <c:pt idx="40">
                  <c:v>30.674476623535156</c:v>
                </c:pt>
                <c:pt idx="41">
                  <c:v>27.726734161376953</c:v>
                </c:pt>
                <c:pt idx="42">
                  <c:v>26.245527267456055</c:v>
                </c:pt>
                <c:pt idx="43">
                  <c:v>25.783727645874023</c:v>
                </c:pt>
                <c:pt idx="44">
                  <c:v>25.820459365844727</c:v>
                </c:pt>
                <c:pt idx="45">
                  <c:v>26.2579345703125</c:v>
                </c:pt>
                <c:pt idx="46">
                  <c:v>26.960044860839844</c:v>
                </c:pt>
                <c:pt idx="47">
                  <c:v>27.281515121459961</c:v>
                </c:pt>
                <c:pt idx="48">
                  <c:v>26.922985076904297</c:v>
                </c:pt>
                <c:pt idx="49">
                  <c:v>25.947517395019531</c:v>
                </c:pt>
                <c:pt idx="50">
                  <c:v>24.625368118286133</c:v>
                </c:pt>
                <c:pt idx="51">
                  <c:v>23.379270553588867</c:v>
                </c:pt>
                <c:pt idx="52">
                  <c:v>22.313663482666016</c:v>
                </c:pt>
                <c:pt idx="53">
                  <c:v>21.092521667480469</c:v>
                </c:pt>
                <c:pt idx="54">
                  <c:v>18.996662139892578</c:v>
                </c:pt>
                <c:pt idx="55">
                  <c:v>15.779806137084961</c:v>
                </c:pt>
                <c:pt idx="56">
                  <c:v>12.45263671875</c:v>
                </c:pt>
                <c:pt idx="57">
                  <c:v>10.164697647094727</c:v>
                </c:pt>
                <c:pt idx="58">
                  <c:v>9.3106441497802734</c:v>
                </c:pt>
                <c:pt idx="59">
                  <c:v>9.7001924514770508</c:v>
                </c:pt>
                <c:pt idx="60">
                  <c:v>10.634963989257813</c:v>
                </c:pt>
                <c:pt idx="61">
                  <c:v>12.066353797912598</c:v>
                </c:pt>
                <c:pt idx="62">
                  <c:v>13.855574607849121</c:v>
                </c:pt>
                <c:pt idx="63">
                  <c:v>15.673551559448242</c:v>
                </c:pt>
                <c:pt idx="64">
                  <c:v>17.36302375793457</c:v>
                </c:pt>
                <c:pt idx="65">
                  <c:v>19.35687255859375</c:v>
                </c:pt>
                <c:pt idx="66">
                  <c:v>21.135107040405273</c:v>
                </c:pt>
                <c:pt idx="67">
                  <c:v>22.792068481445313</c:v>
                </c:pt>
                <c:pt idx="68">
                  <c:v>24.153703689575195</c:v>
                </c:pt>
                <c:pt idx="69">
                  <c:v>25.418621063232422</c:v>
                </c:pt>
                <c:pt idx="70">
                  <c:v>26.789421081542969</c:v>
                </c:pt>
                <c:pt idx="71">
                  <c:v>27.962308883666992</c:v>
                </c:pt>
                <c:pt idx="72">
                  <c:v>29.208568572998047</c:v>
                </c:pt>
                <c:pt idx="73">
                  <c:v>30.094551086425781</c:v>
                </c:pt>
                <c:pt idx="74">
                  <c:v>30.43255615234375</c:v>
                </c:pt>
                <c:pt idx="75">
                  <c:v>30.447856903076172</c:v>
                </c:pt>
                <c:pt idx="76">
                  <c:v>30.053667068481445</c:v>
                </c:pt>
                <c:pt idx="77">
                  <c:v>29.190378189086914</c:v>
                </c:pt>
                <c:pt idx="78">
                  <c:v>28.006574630737305</c:v>
                </c:pt>
                <c:pt idx="79">
                  <c:v>26.818618774414063</c:v>
                </c:pt>
                <c:pt idx="80">
                  <c:v>25.548198699951172</c:v>
                </c:pt>
                <c:pt idx="81">
                  <c:v>24.199787139892578</c:v>
                </c:pt>
                <c:pt idx="82">
                  <c:v>23.028297424316406</c:v>
                </c:pt>
                <c:pt idx="83">
                  <c:v>21.699756622314453</c:v>
                </c:pt>
                <c:pt idx="84">
                  <c:v>20.260530471801758</c:v>
                </c:pt>
                <c:pt idx="85">
                  <c:v>18.734615325927734</c:v>
                </c:pt>
                <c:pt idx="86">
                  <c:v>16.618024826049805</c:v>
                </c:pt>
                <c:pt idx="87">
                  <c:v>14.248993873596191</c:v>
                </c:pt>
                <c:pt idx="88">
                  <c:v>12.369097709655762</c:v>
                </c:pt>
                <c:pt idx="89">
                  <c:v>10.717873573303223</c:v>
                </c:pt>
                <c:pt idx="90">
                  <c:v>8.8944864273071289</c:v>
                </c:pt>
                <c:pt idx="91">
                  <c:v>7.4734973907470703</c:v>
                </c:pt>
                <c:pt idx="92">
                  <c:v>6.3760085105895996</c:v>
                </c:pt>
                <c:pt idx="93">
                  <c:v>5.1738505363464355</c:v>
                </c:pt>
                <c:pt idx="94">
                  <c:v>4.4452228546142578</c:v>
                </c:pt>
                <c:pt idx="95">
                  <c:v>4.1041150093078613</c:v>
                </c:pt>
                <c:pt idx="96">
                  <c:v>3.7145900726318359</c:v>
                </c:pt>
                <c:pt idx="97">
                  <c:v>3.1898906230926514</c:v>
                </c:pt>
                <c:pt idx="98">
                  <c:v>2.785346508026123</c:v>
                </c:pt>
                <c:pt idx="99">
                  <c:v>2.694110631942749</c:v>
                </c:pt>
                <c:pt idx="100">
                  <c:v>2.5204081535339355</c:v>
                </c:pt>
                <c:pt idx="101">
                  <c:v>2.2731244564056396</c:v>
                </c:pt>
                <c:pt idx="102">
                  <c:v>2.2463741302490234</c:v>
                </c:pt>
                <c:pt idx="103">
                  <c:v>2.2961900234222412</c:v>
                </c:pt>
                <c:pt idx="104">
                  <c:v>2.276226282119751</c:v>
                </c:pt>
                <c:pt idx="105">
                  <c:v>2.3173196315765381</c:v>
                </c:pt>
                <c:pt idx="106">
                  <c:v>2.3659694194793701</c:v>
                </c:pt>
                <c:pt idx="107">
                  <c:v>2.3438136577606201</c:v>
                </c:pt>
                <c:pt idx="108">
                  <c:v>2.2863481044769287</c:v>
                </c:pt>
                <c:pt idx="109">
                  <c:v>2.094454288482666</c:v>
                </c:pt>
                <c:pt idx="110">
                  <c:v>2.0786185264587402</c:v>
                </c:pt>
                <c:pt idx="111">
                  <c:v>2.129857063293457</c:v>
                </c:pt>
                <c:pt idx="112">
                  <c:v>2</c:v>
                </c:pt>
                <c:pt idx="113">
                  <c:v>2.0309484004974365</c:v>
                </c:pt>
                <c:pt idx="114">
                  <c:v>2.1904945373535156</c:v>
                </c:pt>
                <c:pt idx="115">
                  <c:v>2.145272970199585</c:v>
                </c:pt>
                <c:pt idx="116">
                  <c:v>2.1799063682556152</c:v>
                </c:pt>
                <c:pt idx="117">
                  <c:v>2.3480582237243652</c:v>
                </c:pt>
                <c:pt idx="118">
                  <c:v>2.350670337677002</c:v>
                </c:pt>
                <c:pt idx="119">
                  <c:v>2.3942592144012451</c:v>
                </c:pt>
                <c:pt idx="120">
                  <c:v>2.2706990242004395</c:v>
                </c:pt>
                <c:pt idx="121">
                  <c:v>2.1727230548858643</c:v>
                </c:pt>
                <c:pt idx="122">
                  <c:v>2.3039095401763916</c:v>
                </c:pt>
                <c:pt idx="123">
                  <c:v>2.3348345756530762</c:v>
                </c:pt>
                <c:pt idx="124">
                  <c:v>2.4540102481842041</c:v>
                </c:pt>
                <c:pt idx="125">
                  <c:v>2.4267468452453613</c:v>
                </c:pt>
                <c:pt idx="126">
                  <c:v>2.3958683013916016</c:v>
                </c:pt>
                <c:pt idx="127">
                  <c:v>2.4312479496002197</c:v>
                </c:pt>
                <c:pt idx="128">
                  <c:v>2.4300351142883301</c:v>
                </c:pt>
                <c:pt idx="129">
                  <c:v>2.5455958843231201</c:v>
                </c:pt>
                <c:pt idx="130">
                  <c:v>2.6932945251464844</c:v>
                </c:pt>
                <c:pt idx="131">
                  <c:v>2.7234265804290771</c:v>
                </c:pt>
                <c:pt idx="132">
                  <c:v>2.5477182865142822</c:v>
                </c:pt>
                <c:pt idx="133">
                  <c:v>2.653693675994873</c:v>
                </c:pt>
                <c:pt idx="134">
                  <c:v>2.6063964366912842</c:v>
                </c:pt>
                <c:pt idx="135">
                  <c:v>2.5897212028503418</c:v>
                </c:pt>
                <c:pt idx="136">
                  <c:v>2.615795373916626</c:v>
                </c:pt>
                <c:pt idx="137">
                  <c:v>2.454756498336792</c:v>
                </c:pt>
                <c:pt idx="138">
                  <c:v>2.8037710189819336</c:v>
                </c:pt>
                <c:pt idx="139">
                  <c:v>3.0969524383544922</c:v>
                </c:pt>
                <c:pt idx="140">
                  <c:v>2.8014388084411621</c:v>
                </c:pt>
                <c:pt idx="141">
                  <c:v>2.7561707496643066</c:v>
                </c:pt>
                <c:pt idx="142">
                  <c:v>2.6561191082000732</c:v>
                </c:pt>
                <c:pt idx="143">
                  <c:v>2.6450412273406982</c:v>
                </c:pt>
                <c:pt idx="144">
                  <c:v>2.748870849609375</c:v>
                </c:pt>
                <c:pt idx="145">
                  <c:v>3.001845121383667</c:v>
                </c:pt>
                <c:pt idx="146">
                  <c:v>2.8829958438873291</c:v>
                </c:pt>
                <c:pt idx="147">
                  <c:v>2.7171761989593506</c:v>
                </c:pt>
                <c:pt idx="148">
                  <c:v>2.8265566825866699</c:v>
                </c:pt>
                <c:pt idx="149">
                  <c:v>2.8616795539855957</c:v>
                </c:pt>
                <c:pt idx="150">
                  <c:v>2.9034960269927979</c:v>
                </c:pt>
                <c:pt idx="151">
                  <c:v>2.9448926448822021</c:v>
                </c:pt>
                <c:pt idx="152">
                  <c:v>2.7522759437561035</c:v>
                </c:pt>
                <c:pt idx="153">
                  <c:v>2.5986068248748779</c:v>
                </c:pt>
                <c:pt idx="154">
                  <c:v>2.6634187698364258</c:v>
                </c:pt>
                <c:pt idx="155">
                  <c:v>2.2947440147399902</c:v>
                </c:pt>
                <c:pt idx="156">
                  <c:v>2.2832696437835693</c:v>
                </c:pt>
                <c:pt idx="157">
                  <c:v>2.5594258308410645</c:v>
                </c:pt>
                <c:pt idx="158">
                  <c:v>2.5937559604644775</c:v>
                </c:pt>
                <c:pt idx="159">
                  <c:v>2.7862560749053955</c:v>
                </c:pt>
                <c:pt idx="160">
                  <c:v>2.8087151050567627</c:v>
                </c:pt>
                <c:pt idx="161">
                  <c:v>2.7242894172668457</c:v>
                </c:pt>
                <c:pt idx="162">
                  <c:v>2.9814615249633789</c:v>
                </c:pt>
                <c:pt idx="163">
                  <c:v>2.7422008514404297</c:v>
                </c:pt>
                <c:pt idx="164">
                  <c:v>2.5999362468719482</c:v>
                </c:pt>
                <c:pt idx="165">
                  <c:v>2.9736487865447998</c:v>
                </c:pt>
                <c:pt idx="166">
                  <c:v>2.8113272190093994</c:v>
                </c:pt>
                <c:pt idx="167">
                  <c:v>2.5739555358886719</c:v>
                </c:pt>
                <c:pt idx="168">
                  <c:v>2.5258655548095703</c:v>
                </c:pt>
                <c:pt idx="169">
                  <c:v>2.7791428565979004</c:v>
                </c:pt>
                <c:pt idx="170">
                  <c:v>3.0088882446289063</c:v>
                </c:pt>
                <c:pt idx="171">
                  <c:v>2.5626676082611084</c:v>
                </c:pt>
                <c:pt idx="172">
                  <c:v>2.4967827796936035</c:v>
                </c:pt>
                <c:pt idx="173">
                  <c:v>3.1240291595458984</c:v>
                </c:pt>
                <c:pt idx="174">
                  <c:v>3.2218186855316162</c:v>
                </c:pt>
                <c:pt idx="175">
                  <c:v>3.1548843383789063</c:v>
                </c:pt>
                <c:pt idx="176">
                  <c:v>3.128507137298584</c:v>
                </c:pt>
                <c:pt idx="177">
                  <c:v>2.7670853137969971</c:v>
                </c:pt>
                <c:pt idx="178">
                  <c:v>2.6587777137756348</c:v>
                </c:pt>
                <c:pt idx="179">
                  <c:v>2.4394571781158447</c:v>
                </c:pt>
                <c:pt idx="180">
                  <c:v>2.7003843784332275</c:v>
                </c:pt>
                <c:pt idx="181">
                  <c:v>2.9281473159790039</c:v>
                </c:pt>
                <c:pt idx="182">
                  <c:v>2.4961297512054443</c:v>
                </c:pt>
                <c:pt idx="183">
                  <c:v>2.5587961673736572</c:v>
                </c:pt>
                <c:pt idx="184">
                  <c:v>2.7720763683319092</c:v>
                </c:pt>
                <c:pt idx="185">
                  <c:v>2.6242611408233643</c:v>
                </c:pt>
                <c:pt idx="186">
                  <c:v>2.6979589462280273</c:v>
                </c:pt>
                <c:pt idx="187">
                  <c:v>2.801112174987793</c:v>
                </c:pt>
                <c:pt idx="188">
                  <c:v>2.7199282646179199</c:v>
                </c:pt>
                <c:pt idx="189">
                  <c:v>2.991093635559082</c:v>
                </c:pt>
                <c:pt idx="190">
                  <c:v>2.9880850315093994</c:v>
                </c:pt>
                <c:pt idx="191">
                  <c:v>2.9878051280975342</c:v>
                </c:pt>
                <c:pt idx="192">
                  <c:v>3.0718345642089844</c:v>
                </c:pt>
                <c:pt idx="193">
                  <c:v>2.946758508682251</c:v>
                </c:pt>
                <c:pt idx="194">
                  <c:v>2.9677016735076904</c:v>
                </c:pt>
                <c:pt idx="195">
                  <c:v>2.9718995094299316</c:v>
                </c:pt>
                <c:pt idx="196">
                  <c:v>3.0030810832977295</c:v>
                </c:pt>
                <c:pt idx="197">
                  <c:v>2.8208661079406738</c:v>
                </c:pt>
                <c:pt idx="198">
                  <c:v>2.8106276988983154</c:v>
                </c:pt>
                <c:pt idx="199">
                  <c:v>2.9554109573364258</c:v>
                </c:pt>
                <c:pt idx="200">
                  <c:v>2.9668853282928467</c:v>
                </c:pt>
                <c:pt idx="201">
                  <c:v>2.8693990707397461</c:v>
                </c:pt>
                <c:pt idx="202">
                  <c:v>2.7164299488067627</c:v>
                </c:pt>
                <c:pt idx="203">
                  <c:v>2.8262066841125488</c:v>
                </c:pt>
                <c:pt idx="204">
                  <c:v>2.8561756610870361</c:v>
                </c:pt>
                <c:pt idx="205">
                  <c:v>2.839383602142334</c:v>
                </c:pt>
                <c:pt idx="206">
                  <c:v>2.9663255214691162</c:v>
                </c:pt>
                <c:pt idx="207">
                  <c:v>3.0684061050415039</c:v>
                </c:pt>
                <c:pt idx="208">
                  <c:v>2.6763160228729248</c:v>
                </c:pt>
                <c:pt idx="209">
                  <c:v>2.8927679061889648</c:v>
                </c:pt>
                <c:pt idx="210">
                  <c:v>2.9058980941772461</c:v>
                </c:pt>
                <c:pt idx="211">
                  <c:v>2.712395191192627</c:v>
                </c:pt>
                <c:pt idx="212">
                  <c:v>2.8261134624481201</c:v>
                </c:pt>
                <c:pt idx="213">
                  <c:v>2.727764368057251</c:v>
                </c:pt>
                <c:pt idx="214">
                  <c:v>2.8285856246948242</c:v>
                </c:pt>
                <c:pt idx="215">
                  <c:v>2.9375228881835938</c:v>
                </c:pt>
                <c:pt idx="216">
                  <c:v>2.9416508674621582</c:v>
                </c:pt>
                <c:pt idx="217">
                  <c:v>2.9602851867675781</c:v>
                </c:pt>
                <c:pt idx="218">
                  <c:v>3.0778748989105225</c:v>
                </c:pt>
                <c:pt idx="219">
                  <c:v>3.2703051567077637</c:v>
                </c:pt>
                <c:pt idx="220">
                  <c:v>2.6724910736083984</c:v>
                </c:pt>
                <c:pt idx="221">
                  <c:v>2.2984755039215088</c:v>
                </c:pt>
                <c:pt idx="222">
                  <c:v>2.2346198558807373</c:v>
                </c:pt>
                <c:pt idx="223">
                  <c:v>2.6717915534973145</c:v>
                </c:pt>
                <c:pt idx="224">
                  <c:v>3.1798622608184814</c:v>
                </c:pt>
                <c:pt idx="225">
                  <c:v>3.7364661693572998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87.285018920898438</c:v>
                </c:pt>
                <c:pt idx="1">
                  <c:v>87.714286804199219</c:v>
                </c:pt>
                <c:pt idx="2">
                  <c:v>87.55340576171875</c:v>
                </c:pt>
                <c:pt idx="3">
                  <c:v>87.471427917480469</c:v>
                </c:pt>
                <c:pt idx="4">
                  <c:v>87.207656860351563</c:v>
                </c:pt>
                <c:pt idx="5">
                  <c:v>87.219818115234375</c:v>
                </c:pt>
                <c:pt idx="6">
                  <c:v>88.366043090820313</c:v>
                </c:pt>
                <c:pt idx="7">
                  <c:v>90.329483032226563</c:v>
                </c:pt>
                <c:pt idx="8">
                  <c:v>92.512687683105469</c:v>
                </c:pt>
                <c:pt idx="9">
                  <c:v>94.73309326171875</c:v>
                </c:pt>
                <c:pt idx="10">
                  <c:v>96.368453979492188</c:v>
                </c:pt>
                <c:pt idx="11">
                  <c:v>97.269439697265625</c:v>
                </c:pt>
                <c:pt idx="12">
                  <c:v>98.170181274414063</c:v>
                </c:pt>
                <c:pt idx="13">
                  <c:v>99.234428405761719</c:v>
                </c:pt>
                <c:pt idx="14">
                  <c:v>100</c:v>
                </c:pt>
                <c:pt idx="15">
                  <c:v>99.769828796386719</c:v>
                </c:pt>
                <c:pt idx="16">
                  <c:v>97.728630065917969</c:v>
                </c:pt>
                <c:pt idx="17">
                  <c:v>93.005943298339844</c:v>
                </c:pt>
                <c:pt idx="18">
                  <c:v>85.377555847167969</c:v>
                </c:pt>
                <c:pt idx="19">
                  <c:v>75.649391174316406</c:v>
                </c:pt>
                <c:pt idx="20">
                  <c:v>65.879013061523438</c:v>
                </c:pt>
                <c:pt idx="21">
                  <c:v>56.975955963134766</c:v>
                </c:pt>
                <c:pt idx="22">
                  <c:v>49.124923706054688</c:v>
                </c:pt>
                <c:pt idx="23">
                  <c:v>42.611194610595703</c:v>
                </c:pt>
                <c:pt idx="24">
                  <c:v>37.158401489257813</c:v>
                </c:pt>
                <c:pt idx="25">
                  <c:v>32.956672668457031</c:v>
                </c:pt>
                <c:pt idx="26">
                  <c:v>29.830829620361328</c:v>
                </c:pt>
                <c:pt idx="27">
                  <c:v>28.515588760375977</c:v>
                </c:pt>
                <c:pt idx="28">
                  <c:v>29.270298004150391</c:v>
                </c:pt>
                <c:pt idx="29">
                  <c:v>31.904956817626953</c:v>
                </c:pt>
                <c:pt idx="30">
                  <c:v>36.559532165527344</c:v>
                </c:pt>
                <c:pt idx="31">
                  <c:v>42.723648071289063</c:v>
                </c:pt>
                <c:pt idx="32">
                  <c:v>50.494037628173828</c:v>
                </c:pt>
                <c:pt idx="33">
                  <c:v>58.744350433349609</c:v>
                </c:pt>
                <c:pt idx="34">
                  <c:v>65.168403625488281</c:v>
                </c:pt>
                <c:pt idx="35">
                  <c:v>68.799728393554688</c:v>
                </c:pt>
                <c:pt idx="36">
                  <c:v>69.822044372558594</c:v>
                </c:pt>
                <c:pt idx="37">
                  <c:v>69.266159057617188</c:v>
                </c:pt>
                <c:pt idx="38">
                  <c:v>68.389122009277344</c:v>
                </c:pt>
                <c:pt idx="39">
                  <c:v>67.764724731445313</c:v>
                </c:pt>
                <c:pt idx="40">
                  <c:v>67.775985717773438</c:v>
                </c:pt>
                <c:pt idx="41">
                  <c:v>68.479446411132813</c:v>
                </c:pt>
                <c:pt idx="42">
                  <c:v>69.738990783691406</c:v>
                </c:pt>
                <c:pt idx="43">
                  <c:v>71.692283630371094</c:v>
                </c:pt>
                <c:pt idx="44">
                  <c:v>74.182861328125</c:v>
                </c:pt>
                <c:pt idx="45">
                  <c:v>77.181678771972656</c:v>
                </c:pt>
                <c:pt idx="46">
                  <c:v>80.568511962890625</c:v>
                </c:pt>
                <c:pt idx="47">
                  <c:v>84.294189453125</c:v>
                </c:pt>
                <c:pt idx="48">
                  <c:v>88.224838256835938</c:v>
                </c:pt>
                <c:pt idx="49">
                  <c:v>91.629310607910156</c:v>
                </c:pt>
                <c:pt idx="50">
                  <c:v>93.577186584472656</c:v>
                </c:pt>
                <c:pt idx="51">
                  <c:v>93.541099548339844</c:v>
                </c:pt>
                <c:pt idx="52">
                  <c:v>91.762466430664063</c:v>
                </c:pt>
                <c:pt idx="53">
                  <c:v>89.009971618652344</c:v>
                </c:pt>
                <c:pt idx="54">
                  <c:v>86.067131042480469</c:v>
                </c:pt>
                <c:pt idx="55">
                  <c:v>83.647102355957031</c:v>
                </c:pt>
                <c:pt idx="56">
                  <c:v>81.027175903320313</c:v>
                </c:pt>
                <c:pt idx="57">
                  <c:v>76.612480163574219</c:v>
                </c:pt>
                <c:pt idx="58">
                  <c:v>68.926628112792969</c:v>
                </c:pt>
                <c:pt idx="59">
                  <c:v>58.454181671142578</c:v>
                </c:pt>
                <c:pt idx="60">
                  <c:v>46.092376708984375</c:v>
                </c:pt>
                <c:pt idx="61">
                  <c:v>33.286483764648438</c:v>
                </c:pt>
                <c:pt idx="62">
                  <c:v>22.844945907592773</c:v>
                </c:pt>
                <c:pt idx="63">
                  <c:v>14.821366310119629</c:v>
                </c:pt>
                <c:pt idx="64">
                  <c:v>9.5052576065063477</c:v>
                </c:pt>
                <c:pt idx="65">
                  <c:v>5.8651127815246582</c:v>
                </c:pt>
                <c:pt idx="66">
                  <c:v>3.6711666584014893</c:v>
                </c:pt>
                <c:pt idx="67">
                  <c:v>2.7268590927124023</c:v>
                </c:pt>
                <c:pt idx="68">
                  <c:v>2.256840705871582</c:v>
                </c:pt>
                <c:pt idx="69">
                  <c:v>1.9999998807907104</c:v>
                </c:pt>
                <c:pt idx="70">
                  <c:v>2.100693941116333</c:v>
                </c:pt>
                <c:pt idx="71">
                  <c:v>2.2850003242492676</c:v>
                </c:pt>
                <c:pt idx="72">
                  <c:v>2.3603816032409668</c:v>
                </c:pt>
                <c:pt idx="73">
                  <c:v>2.5679893493652344</c:v>
                </c:pt>
                <c:pt idx="74">
                  <c:v>3.0697879791259766</c:v>
                </c:pt>
                <c:pt idx="75">
                  <c:v>3.519228458404541</c:v>
                </c:pt>
                <c:pt idx="76">
                  <c:v>4.3053774833679199</c:v>
                </c:pt>
                <c:pt idx="77">
                  <c:v>5.2711915969848633</c:v>
                </c:pt>
                <c:pt idx="78">
                  <c:v>6.1424388885498047</c:v>
                </c:pt>
                <c:pt idx="79">
                  <c:v>7.1661810874938965</c:v>
                </c:pt>
                <c:pt idx="80">
                  <c:v>7.8470258712768555</c:v>
                </c:pt>
                <c:pt idx="81">
                  <c:v>8.4433917999267578</c:v>
                </c:pt>
                <c:pt idx="82">
                  <c:v>8.9531736373901367</c:v>
                </c:pt>
                <c:pt idx="83">
                  <c:v>9.1208009719848633</c:v>
                </c:pt>
                <c:pt idx="84">
                  <c:v>9.7179403305053711</c:v>
                </c:pt>
                <c:pt idx="85">
                  <c:v>10.214169502258301</c:v>
                </c:pt>
                <c:pt idx="86">
                  <c:v>10.431215286254883</c:v>
                </c:pt>
                <c:pt idx="87">
                  <c:v>11.000040054321289</c:v>
                </c:pt>
                <c:pt idx="88">
                  <c:v>11.471296310424805</c:v>
                </c:pt>
                <c:pt idx="89">
                  <c:v>11.781671524047852</c:v>
                </c:pt>
                <c:pt idx="90">
                  <c:v>12.24373722076416</c:v>
                </c:pt>
                <c:pt idx="91">
                  <c:v>12.946242332458496</c:v>
                </c:pt>
                <c:pt idx="92">
                  <c:v>13.212676048278809</c:v>
                </c:pt>
                <c:pt idx="93">
                  <c:v>13.489724159240723</c:v>
                </c:pt>
                <c:pt idx="94">
                  <c:v>13.911375999450684</c:v>
                </c:pt>
                <c:pt idx="95">
                  <c:v>13.801615715026855</c:v>
                </c:pt>
                <c:pt idx="96">
                  <c:v>13.73356819152832</c:v>
                </c:pt>
                <c:pt idx="97">
                  <c:v>13.817459106445313</c:v>
                </c:pt>
                <c:pt idx="98">
                  <c:v>13.886837005615234</c:v>
                </c:pt>
                <c:pt idx="99">
                  <c:v>13.441326141357422</c:v>
                </c:pt>
                <c:pt idx="100">
                  <c:v>12.954566955566406</c:v>
                </c:pt>
                <c:pt idx="101">
                  <c:v>12.77443790435791</c:v>
                </c:pt>
                <c:pt idx="102">
                  <c:v>12.393787384033203</c:v>
                </c:pt>
                <c:pt idx="103">
                  <c:v>11.829387664794922</c:v>
                </c:pt>
                <c:pt idx="104">
                  <c:v>11.372087478637695</c:v>
                </c:pt>
                <c:pt idx="105">
                  <c:v>11.199169158935547</c:v>
                </c:pt>
                <c:pt idx="106">
                  <c:v>10.820962905883789</c:v>
                </c:pt>
                <c:pt idx="107">
                  <c:v>10.432421684265137</c:v>
                </c:pt>
                <c:pt idx="108">
                  <c:v>10.074825286865234</c:v>
                </c:pt>
                <c:pt idx="109">
                  <c:v>9.5327367782592773</c:v>
                </c:pt>
                <c:pt idx="110">
                  <c:v>9.3358354568481445</c:v>
                </c:pt>
                <c:pt idx="111">
                  <c:v>9.2142543792724609</c:v>
                </c:pt>
                <c:pt idx="112">
                  <c:v>8.8785972595214844</c:v>
                </c:pt>
                <c:pt idx="113">
                  <c:v>8.6604681015014648</c:v>
                </c:pt>
                <c:pt idx="114">
                  <c:v>8.4891586303710938</c:v>
                </c:pt>
                <c:pt idx="115">
                  <c:v>8.2634477615356445</c:v>
                </c:pt>
                <c:pt idx="116">
                  <c:v>8.0875272750854492</c:v>
                </c:pt>
                <c:pt idx="117">
                  <c:v>7.6448025703430176</c:v>
                </c:pt>
                <c:pt idx="118">
                  <c:v>7.0488390922546387</c:v>
                </c:pt>
                <c:pt idx="119">
                  <c:v>6.8148045539855957</c:v>
                </c:pt>
                <c:pt idx="120">
                  <c:v>6.9564070701599121</c:v>
                </c:pt>
                <c:pt idx="121">
                  <c:v>6.6632685661315918</c:v>
                </c:pt>
                <c:pt idx="122">
                  <c:v>6.0697808265686035</c:v>
                </c:pt>
                <c:pt idx="123">
                  <c:v>6.2596573829650879</c:v>
                </c:pt>
                <c:pt idx="124">
                  <c:v>6.1456570625305176</c:v>
                </c:pt>
                <c:pt idx="125">
                  <c:v>5.898594856262207</c:v>
                </c:pt>
                <c:pt idx="126">
                  <c:v>5.9250836372375488</c:v>
                </c:pt>
                <c:pt idx="127">
                  <c:v>5.8377575874328613</c:v>
                </c:pt>
                <c:pt idx="128">
                  <c:v>5.9190802574157715</c:v>
                </c:pt>
                <c:pt idx="129">
                  <c:v>5.4886088371276855</c:v>
                </c:pt>
                <c:pt idx="130">
                  <c:v>5.1320953369140625</c:v>
                </c:pt>
                <c:pt idx="131">
                  <c:v>5.3193416595458984</c:v>
                </c:pt>
                <c:pt idx="132">
                  <c:v>5.5830211639404297</c:v>
                </c:pt>
                <c:pt idx="133">
                  <c:v>5.4260387420654297</c:v>
                </c:pt>
                <c:pt idx="134">
                  <c:v>5.3755059242248535</c:v>
                </c:pt>
                <c:pt idx="135">
                  <c:v>5.2735433578491211</c:v>
                </c:pt>
                <c:pt idx="136">
                  <c:v>5.6941432952880859</c:v>
                </c:pt>
                <c:pt idx="137">
                  <c:v>5.9199156761169434</c:v>
                </c:pt>
                <c:pt idx="138">
                  <c:v>5.1895284652709961</c:v>
                </c:pt>
                <c:pt idx="139">
                  <c:v>4.9704093933105469</c:v>
                </c:pt>
                <c:pt idx="140">
                  <c:v>5.2169146537780762</c:v>
                </c:pt>
                <c:pt idx="141">
                  <c:v>5.2026181221008301</c:v>
                </c:pt>
                <c:pt idx="142">
                  <c:v>5.213139533996582</c:v>
                </c:pt>
                <c:pt idx="143">
                  <c:v>5.6009998321533203</c:v>
                </c:pt>
                <c:pt idx="144">
                  <c:v>5.5990505218505859</c:v>
                </c:pt>
                <c:pt idx="145">
                  <c:v>5.179811954498291</c:v>
                </c:pt>
                <c:pt idx="146">
                  <c:v>5.2061767578125</c:v>
                </c:pt>
                <c:pt idx="147">
                  <c:v>4.9882955551147461</c:v>
                </c:pt>
                <c:pt idx="148">
                  <c:v>5.0984277725219727</c:v>
                </c:pt>
                <c:pt idx="149">
                  <c:v>5.4838743209838867</c:v>
                </c:pt>
                <c:pt idx="150">
                  <c:v>5.4908061027526855</c:v>
                </c:pt>
                <c:pt idx="151">
                  <c:v>5.2849931716918945</c:v>
                </c:pt>
                <c:pt idx="152">
                  <c:v>5.1894669532775879</c:v>
                </c:pt>
                <c:pt idx="153">
                  <c:v>5.4505467414855957</c:v>
                </c:pt>
                <c:pt idx="154">
                  <c:v>5.6384429931640625</c:v>
                </c:pt>
                <c:pt idx="155">
                  <c:v>5.4405827522277832</c:v>
                </c:pt>
                <c:pt idx="156">
                  <c:v>5.0605201721191406</c:v>
                </c:pt>
                <c:pt idx="157">
                  <c:v>5.2149653434753418</c:v>
                </c:pt>
                <c:pt idx="158">
                  <c:v>5.4508872032165527</c:v>
                </c:pt>
                <c:pt idx="159">
                  <c:v>5.6223516464233398</c:v>
                </c:pt>
                <c:pt idx="160">
                  <c:v>5.933128833770752</c:v>
                </c:pt>
                <c:pt idx="161">
                  <c:v>6.0321521759033203</c:v>
                </c:pt>
                <c:pt idx="162">
                  <c:v>6.1096682548522949</c:v>
                </c:pt>
                <c:pt idx="163">
                  <c:v>6.0569076538085938</c:v>
                </c:pt>
                <c:pt idx="164">
                  <c:v>5.7868843078613281</c:v>
                </c:pt>
                <c:pt idx="165">
                  <c:v>5.8879809379577637</c:v>
                </c:pt>
                <c:pt idx="166">
                  <c:v>6.0739583969116211</c:v>
                </c:pt>
                <c:pt idx="167">
                  <c:v>6.1886391639709473</c:v>
                </c:pt>
                <c:pt idx="168">
                  <c:v>6.3482828140258789</c:v>
                </c:pt>
                <c:pt idx="169">
                  <c:v>6.0417447090148926</c:v>
                </c:pt>
                <c:pt idx="170">
                  <c:v>5.915583610534668</c:v>
                </c:pt>
                <c:pt idx="171">
                  <c:v>6.4155564308166504</c:v>
                </c:pt>
                <c:pt idx="172">
                  <c:v>6.2033376693725586</c:v>
                </c:pt>
                <c:pt idx="173">
                  <c:v>5.9238767623901367</c:v>
                </c:pt>
                <c:pt idx="174">
                  <c:v>5.7061810493469238</c:v>
                </c:pt>
                <c:pt idx="175">
                  <c:v>5.5856513977050781</c:v>
                </c:pt>
                <c:pt idx="176">
                  <c:v>6.0365462303161621</c:v>
                </c:pt>
                <c:pt idx="177">
                  <c:v>5.9624953269958496</c:v>
                </c:pt>
                <c:pt idx="178">
                  <c:v>5.9904384613037109</c:v>
                </c:pt>
                <c:pt idx="179">
                  <c:v>6.0954647064208984</c:v>
                </c:pt>
                <c:pt idx="180">
                  <c:v>5.7854609489440918</c:v>
                </c:pt>
                <c:pt idx="181">
                  <c:v>6.1608819961547852</c:v>
                </c:pt>
                <c:pt idx="182">
                  <c:v>6.5202112197875977</c:v>
                </c:pt>
                <c:pt idx="183">
                  <c:v>5.8066582679748535</c:v>
                </c:pt>
                <c:pt idx="184">
                  <c:v>5.1767487525939941</c:v>
                </c:pt>
                <c:pt idx="185">
                  <c:v>5.4576334953308105</c:v>
                </c:pt>
                <c:pt idx="186">
                  <c:v>5.5519528388977051</c:v>
                </c:pt>
                <c:pt idx="187">
                  <c:v>5.6446628570556641</c:v>
                </c:pt>
                <c:pt idx="188">
                  <c:v>5.8697233200073242</c:v>
                </c:pt>
                <c:pt idx="189">
                  <c:v>6.2303524017333984</c:v>
                </c:pt>
                <c:pt idx="190">
                  <c:v>6.0909156799316406</c:v>
                </c:pt>
                <c:pt idx="191">
                  <c:v>5.9683752059936523</c:v>
                </c:pt>
                <c:pt idx="192">
                  <c:v>6.1573848724365234</c:v>
                </c:pt>
                <c:pt idx="193">
                  <c:v>6.2688169479370117</c:v>
                </c:pt>
                <c:pt idx="194">
                  <c:v>6.457486629486084</c:v>
                </c:pt>
                <c:pt idx="195">
                  <c:v>6.3888511657714844</c:v>
                </c:pt>
                <c:pt idx="196">
                  <c:v>6.1566734313964844</c:v>
                </c:pt>
                <c:pt idx="197">
                  <c:v>5.9701080322265625</c:v>
                </c:pt>
                <c:pt idx="198">
                  <c:v>6.1752710342407227</c:v>
                </c:pt>
                <c:pt idx="199">
                  <c:v>6.0596928596496582</c:v>
                </c:pt>
                <c:pt idx="200">
                  <c:v>6.3909554481506348</c:v>
                </c:pt>
                <c:pt idx="201">
                  <c:v>6.4880290031433105</c:v>
                </c:pt>
                <c:pt idx="202">
                  <c:v>5.931241512298584</c:v>
                </c:pt>
                <c:pt idx="203">
                  <c:v>6.0766811370849609</c:v>
                </c:pt>
                <c:pt idx="204">
                  <c:v>6.1537027359008789</c:v>
                </c:pt>
                <c:pt idx="205">
                  <c:v>6.4016003608703613</c:v>
                </c:pt>
                <c:pt idx="206">
                  <c:v>6.2598118782043457</c:v>
                </c:pt>
                <c:pt idx="207">
                  <c:v>6.4701428413391113</c:v>
                </c:pt>
                <c:pt idx="208">
                  <c:v>6.4565272331237793</c:v>
                </c:pt>
                <c:pt idx="209">
                  <c:v>6.4354848861694336</c:v>
                </c:pt>
                <c:pt idx="210">
                  <c:v>6.229578971862793</c:v>
                </c:pt>
                <c:pt idx="211">
                  <c:v>6.1996245384216309</c:v>
                </c:pt>
                <c:pt idx="212">
                  <c:v>6.2789664268493652</c:v>
                </c:pt>
                <c:pt idx="213">
                  <c:v>5.9530882835388184</c:v>
                </c:pt>
                <c:pt idx="214">
                  <c:v>6.0610542297363281</c:v>
                </c:pt>
                <c:pt idx="215">
                  <c:v>5.6303043365478516</c:v>
                </c:pt>
                <c:pt idx="216">
                  <c:v>5.8426775932312012</c:v>
                </c:pt>
                <c:pt idx="217">
                  <c:v>5.950798511505127</c:v>
                </c:pt>
                <c:pt idx="218">
                  <c:v>5.5222768783569336</c:v>
                </c:pt>
                <c:pt idx="219">
                  <c:v>5.6005358695983887</c:v>
                </c:pt>
                <c:pt idx="220">
                  <c:v>5.3908548355102539</c:v>
                </c:pt>
                <c:pt idx="221">
                  <c:v>6.5793776512145996</c:v>
                </c:pt>
                <c:pt idx="222">
                  <c:v>6.0893998146057129</c:v>
                </c:pt>
                <c:pt idx="223">
                  <c:v>4.6710505485534668</c:v>
                </c:pt>
                <c:pt idx="224">
                  <c:v>5.997401237487793</c:v>
                </c:pt>
                <c:pt idx="225">
                  <c:v>5.6958451271057129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90.984207153320313</c:v>
                </c:pt>
                <c:pt idx="1">
                  <c:v>93.59906005859375</c:v>
                </c:pt>
                <c:pt idx="2">
                  <c:v>96.020713806152344</c:v>
                </c:pt>
                <c:pt idx="3">
                  <c:v>98.051475524902344</c:v>
                </c:pt>
                <c:pt idx="4">
                  <c:v>99.377922058105469</c:v>
                </c:pt>
                <c:pt idx="5">
                  <c:v>99.999992370605469</c:v>
                </c:pt>
                <c:pt idx="6">
                  <c:v>99.356117248535156</c:v>
                </c:pt>
                <c:pt idx="7">
                  <c:v>96.783248901367188</c:v>
                </c:pt>
                <c:pt idx="8">
                  <c:v>92.640617370605469</c:v>
                </c:pt>
                <c:pt idx="9">
                  <c:v>87.267707824707031</c:v>
                </c:pt>
                <c:pt idx="10">
                  <c:v>81.864913940429688</c:v>
                </c:pt>
                <c:pt idx="11">
                  <c:v>77.14990234375</c:v>
                </c:pt>
                <c:pt idx="12">
                  <c:v>73.391311645507813</c:v>
                </c:pt>
                <c:pt idx="13">
                  <c:v>70.367881774902344</c:v>
                </c:pt>
                <c:pt idx="14">
                  <c:v>67.948539733886719</c:v>
                </c:pt>
                <c:pt idx="15">
                  <c:v>65.610397338867188</c:v>
                </c:pt>
                <c:pt idx="16">
                  <c:v>63.29278564453125</c:v>
                </c:pt>
                <c:pt idx="17">
                  <c:v>60.8291015625</c:v>
                </c:pt>
                <c:pt idx="18">
                  <c:v>58.012283325195313</c:v>
                </c:pt>
                <c:pt idx="19">
                  <c:v>54.683998107910156</c:v>
                </c:pt>
                <c:pt idx="20">
                  <c:v>51.055309295654297</c:v>
                </c:pt>
                <c:pt idx="21">
                  <c:v>46.926418304443359</c:v>
                </c:pt>
                <c:pt idx="22">
                  <c:v>41.958553314208984</c:v>
                </c:pt>
                <c:pt idx="23">
                  <c:v>36.854789733886719</c:v>
                </c:pt>
                <c:pt idx="24">
                  <c:v>31.904838562011719</c:v>
                </c:pt>
                <c:pt idx="25">
                  <c:v>27.900175094604492</c:v>
                </c:pt>
                <c:pt idx="26">
                  <c:v>24.995691299438477</c:v>
                </c:pt>
                <c:pt idx="27">
                  <c:v>23.47760009765625</c:v>
                </c:pt>
                <c:pt idx="28">
                  <c:v>22.918329238891602</c:v>
                </c:pt>
                <c:pt idx="29">
                  <c:v>23.258522033691406</c:v>
                </c:pt>
                <c:pt idx="30">
                  <c:v>24.306137084960938</c:v>
                </c:pt>
                <c:pt idx="31">
                  <c:v>25.901872634887695</c:v>
                </c:pt>
                <c:pt idx="32">
                  <c:v>28.005683898925781</c:v>
                </c:pt>
                <c:pt idx="33">
                  <c:v>30.239658355712891</c:v>
                </c:pt>
                <c:pt idx="34">
                  <c:v>32.399665832519531</c:v>
                </c:pt>
                <c:pt idx="35">
                  <c:v>34.410884857177734</c:v>
                </c:pt>
                <c:pt idx="36">
                  <c:v>36.364490509033203</c:v>
                </c:pt>
                <c:pt idx="37">
                  <c:v>38.391456604003906</c:v>
                </c:pt>
                <c:pt idx="38">
                  <c:v>40.237388610839844</c:v>
                </c:pt>
                <c:pt idx="39">
                  <c:v>42.009445190429688</c:v>
                </c:pt>
                <c:pt idx="40">
                  <c:v>43.395977020263672</c:v>
                </c:pt>
                <c:pt idx="41">
                  <c:v>44.398807525634766</c:v>
                </c:pt>
                <c:pt idx="42">
                  <c:v>44.978466033935547</c:v>
                </c:pt>
                <c:pt idx="43">
                  <c:v>45.405876159667969</c:v>
                </c:pt>
                <c:pt idx="44">
                  <c:v>45.684829711914063</c:v>
                </c:pt>
                <c:pt idx="45">
                  <c:v>45.572509765625</c:v>
                </c:pt>
                <c:pt idx="46">
                  <c:v>45.120418548583984</c:v>
                </c:pt>
                <c:pt idx="47">
                  <c:v>44.309539794921875</c:v>
                </c:pt>
                <c:pt idx="48">
                  <c:v>42.98638916015625</c:v>
                </c:pt>
                <c:pt idx="49">
                  <c:v>41.114692687988281</c:v>
                </c:pt>
                <c:pt idx="50">
                  <c:v>39.059349060058594</c:v>
                </c:pt>
                <c:pt idx="51">
                  <c:v>36.995563507080078</c:v>
                </c:pt>
                <c:pt idx="52">
                  <c:v>34.745559692382813</c:v>
                </c:pt>
                <c:pt idx="53">
                  <c:v>32.411685943603516</c:v>
                </c:pt>
                <c:pt idx="54">
                  <c:v>30.253755569458008</c:v>
                </c:pt>
                <c:pt idx="55">
                  <c:v>28.272472381591797</c:v>
                </c:pt>
                <c:pt idx="56">
                  <c:v>26.236433029174805</c:v>
                </c:pt>
                <c:pt idx="57">
                  <c:v>24.344512939453125</c:v>
                </c:pt>
                <c:pt idx="58">
                  <c:v>22.624456405639648</c:v>
                </c:pt>
                <c:pt idx="59">
                  <c:v>21.12225341796875</c:v>
                </c:pt>
                <c:pt idx="60">
                  <c:v>19.791679382324219</c:v>
                </c:pt>
                <c:pt idx="61">
                  <c:v>18.797477722167969</c:v>
                </c:pt>
                <c:pt idx="62">
                  <c:v>17.991596221923828</c:v>
                </c:pt>
                <c:pt idx="63">
                  <c:v>17.38275146484375</c:v>
                </c:pt>
                <c:pt idx="64">
                  <c:v>17.055759429931641</c:v>
                </c:pt>
                <c:pt idx="65">
                  <c:v>16.655977249145508</c:v>
                </c:pt>
                <c:pt idx="66">
                  <c:v>16.317104339599609</c:v>
                </c:pt>
                <c:pt idx="67">
                  <c:v>16.126688003540039</c:v>
                </c:pt>
                <c:pt idx="68">
                  <c:v>15.962461471557617</c:v>
                </c:pt>
                <c:pt idx="69">
                  <c:v>15.831730842590332</c:v>
                </c:pt>
                <c:pt idx="70">
                  <c:v>15.469380378723145</c:v>
                </c:pt>
                <c:pt idx="71">
                  <c:v>15.197617530822754</c:v>
                </c:pt>
                <c:pt idx="72">
                  <c:v>15.095928192138672</c:v>
                </c:pt>
                <c:pt idx="73">
                  <c:v>14.923709869384766</c:v>
                </c:pt>
                <c:pt idx="74">
                  <c:v>14.687729835510254</c:v>
                </c:pt>
                <c:pt idx="75">
                  <c:v>14.448708534240723</c:v>
                </c:pt>
                <c:pt idx="76">
                  <c:v>14.228309631347656</c:v>
                </c:pt>
                <c:pt idx="77">
                  <c:v>14.126124382019043</c:v>
                </c:pt>
                <c:pt idx="78">
                  <c:v>13.909096717834473</c:v>
                </c:pt>
                <c:pt idx="79">
                  <c:v>13.775206565856934</c:v>
                </c:pt>
                <c:pt idx="80">
                  <c:v>13.805167198181152</c:v>
                </c:pt>
                <c:pt idx="81">
                  <c:v>13.561337471008301</c:v>
                </c:pt>
                <c:pt idx="82">
                  <c:v>13.20174503326416</c:v>
                </c:pt>
                <c:pt idx="83">
                  <c:v>12.945728302001953</c:v>
                </c:pt>
                <c:pt idx="84">
                  <c:v>12.955982208251953</c:v>
                </c:pt>
                <c:pt idx="85">
                  <c:v>12.855305671691895</c:v>
                </c:pt>
                <c:pt idx="86">
                  <c:v>12.81141471862793</c:v>
                </c:pt>
                <c:pt idx="87">
                  <c:v>12.872772216796875</c:v>
                </c:pt>
                <c:pt idx="88">
                  <c:v>12.758895874023438</c:v>
                </c:pt>
                <c:pt idx="89">
                  <c:v>12.877533912658691</c:v>
                </c:pt>
                <c:pt idx="90">
                  <c:v>13.059675216674805</c:v>
                </c:pt>
                <c:pt idx="91">
                  <c:v>12.87772274017334</c:v>
                </c:pt>
                <c:pt idx="92">
                  <c:v>12.708828926086426</c:v>
                </c:pt>
                <c:pt idx="93">
                  <c:v>12.85377311706543</c:v>
                </c:pt>
                <c:pt idx="94">
                  <c:v>13.060382843017578</c:v>
                </c:pt>
                <c:pt idx="95">
                  <c:v>13.27149486541748</c:v>
                </c:pt>
                <c:pt idx="96">
                  <c:v>13.403097152709961</c:v>
                </c:pt>
                <c:pt idx="97">
                  <c:v>13.544718742370605</c:v>
                </c:pt>
                <c:pt idx="98">
                  <c:v>13.972057342529297</c:v>
                </c:pt>
                <c:pt idx="99">
                  <c:v>14.307888984680176</c:v>
                </c:pt>
                <c:pt idx="100">
                  <c:v>14.524517059326172</c:v>
                </c:pt>
                <c:pt idx="101">
                  <c:v>14.677122116088867</c:v>
                </c:pt>
                <c:pt idx="102">
                  <c:v>14.627880096435547</c:v>
                </c:pt>
                <c:pt idx="103">
                  <c:v>14.582362174987793</c:v>
                </c:pt>
                <c:pt idx="104">
                  <c:v>14.430063247680664</c:v>
                </c:pt>
                <c:pt idx="105">
                  <c:v>14.257609367370605</c:v>
                </c:pt>
                <c:pt idx="106">
                  <c:v>14.167564392089844</c:v>
                </c:pt>
                <c:pt idx="107">
                  <c:v>14.174022674560547</c:v>
                </c:pt>
                <c:pt idx="108">
                  <c:v>14.155447959899902</c:v>
                </c:pt>
                <c:pt idx="109">
                  <c:v>14.189180374145508</c:v>
                </c:pt>
                <c:pt idx="110">
                  <c:v>14.273403167724609</c:v>
                </c:pt>
                <c:pt idx="111">
                  <c:v>14.074973106384277</c:v>
                </c:pt>
                <c:pt idx="112">
                  <c:v>13.584909439086914</c:v>
                </c:pt>
                <c:pt idx="113">
                  <c:v>12.821290969848633</c:v>
                </c:pt>
                <c:pt idx="114">
                  <c:v>11.828339576721191</c:v>
                </c:pt>
                <c:pt idx="115">
                  <c:v>10.73591423034668</c:v>
                </c:pt>
                <c:pt idx="116">
                  <c:v>9.8397979736328125</c:v>
                </c:pt>
                <c:pt idx="117">
                  <c:v>8.7084550857543945</c:v>
                </c:pt>
                <c:pt idx="118">
                  <c:v>7.493690013885498</c:v>
                </c:pt>
                <c:pt idx="119">
                  <c:v>6.5056419372558594</c:v>
                </c:pt>
                <c:pt idx="120">
                  <c:v>5.6644477844238281</c:v>
                </c:pt>
                <c:pt idx="121">
                  <c:v>5.0165925025939941</c:v>
                </c:pt>
                <c:pt idx="122">
                  <c:v>4.3554420471191406</c:v>
                </c:pt>
                <c:pt idx="123">
                  <c:v>4.0824065208435059</c:v>
                </c:pt>
                <c:pt idx="124">
                  <c:v>3.8923211097717285</c:v>
                </c:pt>
                <c:pt idx="125">
                  <c:v>3.6658873558044434</c:v>
                </c:pt>
                <c:pt idx="126">
                  <c:v>3.5045363903045654</c:v>
                </c:pt>
                <c:pt idx="127">
                  <c:v>3.478041410446167</c:v>
                </c:pt>
                <c:pt idx="128">
                  <c:v>3.6512491703033447</c:v>
                </c:pt>
                <c:pt idx="129">
                  <c:v>3.6467940807342529</c:v>
                </c:pt>
                <c:pt idx="130">
                  <c:v>3.5291221141815186</c:v>
                </c:pt>
                <c:pt idx="131">
                  <c:v>3.4585237503051758</c:v>
                </c:pt>
                <c:pt idx="132">
                  <c:v>3.6192853450775146</c:v>
                </c:pt>
                <c:pt idx="133">
                  <c:v>3.8982846736907959</c:v>
                </c:pt>
                <c:pt idx="134">
                  <c:v>3.804232120513916</c:v>
                </c:pt>
                <c:pt idx="135">
                  <c:v>3.6112236976623535</c:v>
                </c:pt>
                <c:pt idx="136">
                  <c:v>3.5119380950927734</c:v>
                </c:pt>
                <c:pt idx="137">
                  <c:v>3.4566142559051514</c:v>
                </c:pt>
                <c:pt idx="138">
                  <c:v>3.7649374008178711</c:v>
                </c:pt>
                <c:pt idx="139">
                  <c:v>3.8492312431335449</c:v>
                </c:pt>
                <c:pt idx="140">
                  <c:v>4.120734691619873</c:v>
                </c:pt>
                <c:pt idx="141">
                  <c:v>4.3805932998657227</c:v>
                </c:pt>
                <c:pt idx="142">
                  <c:v>4.4560480117797852</c:v>
                </c:pt>
                <c:pt idx="143">
                  <c:v>4.7071614265441895</c:v>
                </c:pt>
                <c:pt idx="144">
                  <c:v>4.5805320739746094</c:v>
                </c:pt>
                <c:pt idx="145">
                  <c:v>4.5671195983886719</c:v>
                </c:pt>
                <c:pt idx="146">
                  <c:v>4.6878795623779297</c:v>
                </c:pt>
                <c:pt idx="147">
                  <c:v>4.8915896415710449</c:v>
                </c:pt>
                <c:pt idx="148">
                  <c:v>5.1491384506225586</c:v>
                </c:pt>
                <c:pt idx="149">
                  <c:v>5.1951508522033691</c:v>
                </c:pt>
                <c:pt idx="150">
                  <c:v>5.0902552604675293</c:v>
                </c:pt>
                <c:pt idx="151">
                  <c:v>5.1594629287719727</c:v>
                </c:pt>
                <c:pt idx="152">
                  <c:v>4.9517688751220703</c:v>
                </c:pt>
                <c:pt idx="153">
                  <c:v>4.751406192779541</c:v>
                </c:pt>
                <c:pt idx="154">
                  <c:v>5.006904125213623</c:v>
                </c:pt>
                <c:pt idx="155">
                  <c:v>5.0522570610046387</c:v>
                </c:pt>
                <c:pt idx="156">
                  <c:v>4.999384880065918</c:v>
                </c:pt>
                <c:pt idx="157">
                  <c:v>5.2759089469909668</c:v>
                </c:pt>
                <c:pt idx="158">
                  <c:v>5.1781082153320313</c:v>
                </c:pt>
                <c:pt idx="159">
                  <c:v>5.1115641593933105</c:v>
                </c:pt>
                <c:pt idx="160">
                  <c:v>5.3865094184875488</c:v>
                </c:pt>
                <c:pt idx="161">
                  <c:v>5.2534685134887695</c:v>
                </c:pt>
                <c:pt idx="162">
                  <c:v>5.0549912452697754</c:v>
                </c:pt>
                <c:pt idx="163">
                  <c:v>4.9394173622131348</c:v>
                </c:pt>
                <c:pt idx="164">
                  <c:v>5.0123729705810547</c:v>
                </c:pt>
                <c:pt idx="165">
                  <c:v>5.1936893463134766</c:v>
                </c:pt>
                <c:pt idx="166">
                  <c:v>5.0348844528198242</c:v>
                </c:pt>
                <c:pt idx="167">
                  <c:v>5.2630620002746582</c:v>
                </c:pt>
                <c:pt idx="168">
                  <c:v>5.5375356674194336</c:v>
                </c:pt>
                <c:pt idx="169">
                  <c:v>5.2830986976623535</c:v>
                </c:pt>
                <c:pt idx="170">
                  <c:v>4.701786994934082</c:v>
                </c:pt>
                <c:pt idx="171">
                  <c:v>4.2929997444152832</c:v>
                </c:pt>
                <c:pt idx="172">
                  <c:v>4.4295525550842285</c:v>
                </c:pt>
                <c:pt idx="173">
                  <c:v>4.6228909492492676</c:v>
                </c:pt>
                <c:pt idx="174">
                  <c:v>4.9079957008361816</c:v>
                </c:pt>
                <c:pt idx="175">
                  <c:v>4.6620445251464844</c:v>
                </c:pt>
                <c:pt idx="176">
                  <c:v>4.4789361953735352</c:v>
                </c:pt>
                <c:pt idx="177">
                  <c:v>4.5771613121032715</c:v>
                </c:pt>
                <c:pt idx="178">
                  <c:v>4.3999228477478027</c:v>
                </c:pt>
                <c:pt idx="179">
                  <c:v>4.3669452667236328</c:v>
                </c:pt>
                <c:pt idx="180">
                  <c:v>4.3964104652404785</c:v>
                </c:pt>
                <c:pt idx="181">
                  <c:v>4.0660004615783691</c:v>
                </c:pt>
                <c:pt idx="182">
                  <c:v>3.6985111236572266</c:v>
                </c:pt>
                <c:pt idx="183">
                  <c:v>3.9379801750183105</c:v>
                </c:pt>
                <c:pt idx="184">
                  <c:v>4.0158858299255371</c:v>
                </c:pt>
                <c:pt idx="185">
                  <c:v>3.7434396743774414</c:v>
                </c:pt>
                <c:pt idx="186">
                  <c:v>3.531667947769165</c:v>
                </c:pt>
                <c:pt idx="187">
                  <c:v>3.5323987007141113</c:v>
                </c:pt>
                <c:pt idx="188">
                  <c:v>3.2359795570373535</c:v>
                </c:pt>
                <c:pt idx="189">
                  <c:v>2.9996457099914551</c:v>
                </c:pt>
                <c:pt idx="190">
                  <c:v>3.0271542072296143</c:v>
                </c:pt>
                <c:pt idx="191">
                  <c:v>3.2120537757873535</c:v>
                </c:pt>
                <c:pt idx="192">
                  <c:v>3.1264164447784424</c:v>
                </c:pt>
                <c:pt idx="193">
                  <c:v>2.9631795883178711</c:v>
                </c:pt>
                <c:pt idx="194">
                  <c:v>2.8937597274780273</c:v>
                </c:pt>
                <c:pt idx="195">
                  <c:v>2.8542764186859131</c:v>
                </c:pt>
                <c:pt idx="196">
                  <c:v>2.810880184173584</c:v>
                </c:pt>
                <c:pt idx="197">
                  <c:v>2.9182040691375732</c:v>
                </c:pt>
                <c:pt idx="198">
                  <c:v>2.9798922538757324</c:v>
                </c:pt>
                <c:pt idx="199">
                  <c:v>2.8018755912780762</c:v>
                </c:pt>
                <c:pt idx="200">
                  <c:v>2.8527913093566895</c:v>
                </c:pt>
                <c:pt idx="201">
                  <c:v>2.5637738704681396</c:v>
                </c:pt>
                <c:pt idx="202">
                  <c:v>2.5198118686676025</c:v>
                </c:pt>
                <c:pt idx="203">
                  <c:v>2.4355888366699219</c:v>
                </c:pt>
                <c:pt idx="204">
                  <c:v>2.3345117568969727</c:v>
                </c:pt>
                <c:pt idx="205">
                  <c:v>2.5232062339782715</c:v>
                </c:pt>
                <c:pt idx="206">
                  <c:v>2.6908512115478516</c:v>
                </c:pt>
                <c:pt idx="207">
                  <c:v>2.5980713367462158</c:v>
                </c:pt>
                <c:pt idx="208">
                  <c:v>2.3771300315856934</c:v>
                </c:pt>
                <c:pt idx="209">
                  <c:v>2.4143033027648926</c:v>
                </c:pt>
                <c:pt idx="210">
                  <c:v>2.405463695526123</c:v>
                </c:pt>
                <c:pt idx="211">
                  <c:v>2.5712933540344238</c:v>
                </c:pt>
                <c:pt idx="212">
                  <c:v>2.5270485877990723</c:v>
                </c:pt>
                <c:pt idx="213">
                  <c:v>2.3774127960205078</c:v>
                </c:pt>
                <c:pt idx="214">
                  <c:v>2.5206606388092041</c:v>
                </c:pt>
                <c:pt idx="215">
                  <c:v>2.5529072284698486</c:v>
                </c:pt>
                <c:pt idx="216">
                  <c:v>2.5929560661315918</c:v>
                </c:pt>
                <c:pt idx="217">
                  <c:v>2.6141946315765381</c:v>
                </c:pt>
                <c:pt idx="218">
                  <c:v>2.7243471145629883</c:v>
                </c:pt>
                <c:pt idx="219">
                  <c:v>2.2525515556335449</c:v>
                </c:pt>
                <c:pt idx="220">
                  <c:v>2.0065295696258545</c:v>
                </c:pt>
                <c:pt idx="221">
                  <c:v>2</c:v>
                </c:pt>
                <c:pt idx="222">
                  <c:v>2.1599602699279785</c:v>
                </c:pt>
                <c:pt idx="223">
                  <c:v>2.3082995414733887</c:v>
                </c:pt>
                <c:pt idx="224">
                  <c:v>2.391791820526123</c:v>
                </c:pt>
                <c:pt idx="225">
                  <c:v>2.6899082660675049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67.217338562011719</c:v>
                </c:pt>
                <c:pt idx="1">
                  <c:v>66.893180847167969</c:v>
                </c:pt>
                <c:pt idx="2">
                  <c:v>66.185684204101563</c:v>
                </c:pt>
                <c:pt idx="3">
                  <c:v>65.625595092773438</c:v>
                </c:pt>
                <c:pt idx="4">
                  <c:v>65.454063415527344</c:v>
                </c:pt>
                <c:pt idx="5">
                  <c:v>66.136917114257813</c:v>
                </c:pt>
                <c:pt idx="6">
                  <c:v>68.425148010253906</c:v>
                </c:pt>
                <c:pt idx="7">
                  <c:v>72.69598388671875</c:v>
                </c:pt>
                <c:pt idx="8">
                  <c:v>78.499160766601563</c:v>
                </c:pt>
                <c:pt idx="9">
                  <c:v>85.232292175292969</c:v>
                </c:pt>
                <c:pt idx="10">
                  <c:v>91.50494384765625</c:v>
                </c:pt>
                <c:pt idx="11">
                  <c:v>96.543914794921875</c:v>
                </c:pt>
                <c:pt idx="12">
                  <c:v>99.520172119140625</c:v>
                </c:pt>
                <c:pt idx="13">
                  <c:v>100.00000762939453</c:v>
                </c:pt>
                <c:pt idx="14">
                  <c:v>97.5035400390625</c:v>
                </c:pt>
                <c:pt idx="15">
                  <c:v>91.236572265625</c:v>
                </c:pt>
                <c:pt idx="16">
                  <c:v>81.073341369628906</c:v>
                </c:pt>
                <c:pt idx="17">
                  <c:v>67.8267822265625</c:v>
                </c:pt>
                <c:pt idx="18">
                  <c:v>54.321994781494141</c:v>
                </c:pt>
                <c:pt idx="19">
                  <c:v>43.091220855712891</c:v>
                </c:pt>
                <c:pt idx="20">
                  <c:v>35.735946655273438</c:v>
                </c:pt>
                <c:pt idx="21">
                  <c:v>31.44024658203125</c:v>
                </c:pt>
                <c:pt idx="22">
                  <c:v>29.349786758422852</c:v>
                </c:pt>
                <c:pt idx="23">
                  <c:v>28.857803344726563</c:v>
                </c:pt>
                <c:pt idx="24">
                  <c:v>29.564416885375977</c:v>
                </c:pt>
                <c:pt idx="25">
                  <c:v>31.198263168334961</c:v>
                </c:pt>
                <c:pt idx="26">
                  <c:v>33.495475769042969</c:v>
                </c:pt>
                <c:pt idx="27">
                  <c:v>35.945224761962891</c:v>
                </c:pt>
                <c:pt idx="28">
                  <c:v>38.361000061035156</c:v>
                </c:pt>
                <c:pt idx="29">
                  <c:v>40.283535003662109</c:v>
                </c:pt>
                <c:pt idx="30">
                  <c:v>41.431400299072266</c:v>
                </c:pt>
                <c:pt idx="31">
                  <c:v>41.352771759033203</c:v>
                </c:pt>
                <c:pt idx="32">
                  <c:v>39.913997650146484</c:v>
                </c:pt>
                <c:pt idx="33">
                  <c:v>37.352001190185547</c:v>
                </c:pt>
                <c:pt idx="34">
                  <c:v>34.086750030517578</c:v>
                </c:pt>
                <c:pt idx="35">
                  <c:v>29.967624664306641</c:v>
                </c:pt>
                <c:pt idx="36">
                  <c:v>24.919248580932617</c:v>
                </c:pt>
                <c:pt idx="37">
                  <c:v>19.026958465576172</c:v>
                </c:pt>
                <c:pt idx="38">
                  <c:v>13.174808502197266</c:v>
                </c:pt>
                <c:pt idx="39">
                  <c:v>8.0940742492675781</c:v>
                </c:pt>
                <c:pt idx="40">
                  <c:v>4.6760334968566895</c:v>
                </c:pt>
                <c:pt idx="41">
                  <c:v>2.8878087997436523</c:v>
                </c:pt>
                <c:pt idx="42">
                  <c:v>2.1523387432098389</c:v>
                </c:pt>
                <c:pt idx="43">
                  <c:v>2</c:v>
                </c:pt>
                <c:pt idx="44">
                  <c:v>2.1477503776550293</c:v>
                </c:pt>
                <c:pt idx="45">
                  <c:v>2.4822418689727783</c:v>
                </c:pt>
                <c:pt idx="46">
                  <c:v>2.9557044506072998</c:v>
                </c:pt>
                <c:pt idx="47">
                  <c:v>3.5236256122589111</c:v>
                </c:pt>
                <c:pt idx="48">
                  <c:v>4.203432559967041</c:v>
                </c:pt>
                <c:pt idx="49">
                  <c:v>4.9407567977905273</c:v>
                </c:pt>
                <c:pt idx="50">
                  <c:v>5.7254176139831543</c:v>
                </c:pt>
                <c:pt idx="51">
                  <c:v>6.5649986267089844</c:v>
                </c:pt>
                <c:pt idx="52">
                  <c:v>7.4274630546569824</c:v>
                </c:pt>
                <c:pt idx="53">
                  <c:v>8.3482599258422852</c:v>
                </c:pt>
                <c:pt idx="54">
                  <c:v>9.3167495727539063</c:v>
                </c:pt>
                <c:pt idx="55">
                  <c:v>10.283420562744141</c:v>
                </c:pt>
                <c:pt idx="56">
                  <c:v>11.262792587280273</c:v>
                </c:pt>
                <c:pt idx="57">
                  <c:v>12.211370468139648</c:v>
                </c:pt>
                <c:pt idx="58">
                  <c:v>13.096731185913086</c:v>
                </c:pt>
                <c:pt idx="59">
                  <c:v>13.882680892944336</c:v>
                </c:pt>
                <c:pt idx="60">
                  <c:v>14.545316696166992</c:v>
                </c:pt>
                <c:pt idx="61">
                  <c:v>15.090056419372559</c:v>
                </c:pt>
                <c:pt idx="62">
                  <c:v>15.461672782897949</c:v>
                </c:pt>
                <c:pt idx="63">
                  <c:v>15.688547134399414</c:v>
                </c:pt>
                <c:pt idx="64">
                  <c:v>15.721700668334961</c:v>
                </c:pt>
                <c:pt idx="65">
                  <c:v>15.5299072265625</c:v>
                </c:pt>
                <c:pt idx="66">
                  <c:v>15.185436248779297</c:v>
                </c:pt>
                <c:pt idx="67">
                  <c:v>14.633480072021484</c:v>
                </c:pt>
                <c:pt idx="68">
                  <c:v>13.913713455200195</c:v>
                </c:pt>
                <c:pt idx="69">
                  <c:v>13.077098846435547</c:v>
                </c:pt>
                <c:pt idx="70">
                  <c:v>12.083300590515137</c:v>
                </c:pt>
                <c:pt idx="71">
                  <c:v>11.02165412902832</c:v>
                </c:pt>
                <c:pt idx="72">
                  <c:v>9.9062995910644531</c:v>
                </c:pt>
                <c:pt idx="73">
                  <c:v>8.7701244354248047</c:v>
                </c:pt>
                <c:pt idx="74">
                  <c:v>7.6974115371704102</c:v>
                </c:pt>
                <c:pt idx="75">
                  <c:v>6.7590327262878418</c:v>
                </c:pt>
                <c:pt idx="76">
                  <c:v>5.8976263999938965</c:v>
                </c:pt>
                <c:pt idx="77">
                  <c:v>5.163541316986084</c:v>
                </c:pt>
                <c:pt idx="78">
                  <c:v>4.5774974822998047</c:v>
                </c:pt>
                <c:pt idx="79">
                  <c:v>4.1595616340637207</c:v>
                </c:pt>
                <c:pt idx="80">
                  <c:v>3.9086868762969971</c:v>
                </c:pt>
                <c:pt idx="81">
                  <c:v>3.6800360679626465</c:v>
                </c:pt>
                <c:pt idx="82">
                  <c:v>3.4649488925933838</c:v>
                </c:pt>
                <c:pt idx="83">
                  <c:v>3.3288009166717529</c:v>
                </c:pt>
                <c:pt idx="84">
                  <c:v>3.2525601387023926</c:v>
                </c:pt>
                <c:pt idx="85">
                  <c:v>3.2613153457641602</c:v>
                </c:pt>
                <c:pt idx="86">
                  <c:v>3.2618026733398438</c:v>
                </c:pt>
                <c:pt idx="87">
                  <c:v>3.2668905258178711</c:v>
                </c:pt>
                <c:pt idx="88">
                  <c:v>3.2256765365600586</c:v>
                </c:pt>
                <c:pt idx="89">
                  <c:v>3.2500696182250977</c:v>
                </c:pt>
                <c:pt idx="90">
                  <c:v>3.3551139831542969</c:v>
                </c:pt>
                <c:pt idx="91">
                  <c:v>3.3469293117523193</c:v>
                </c:pt>
                <c:pt idx="92">
                  <c:v>3.3821520805358887</c:v>
                </c:pt>
                <c:pt idx="93">
                  <c:v>3.4443061351776123</c:v>
                </c:pt>
                <c:pt idx="94">
                  <c:v>3.494483470916748</c:v>
                </c:pt>
                <c:pt idx="95">
                  <c:v>3.5755267143249512</c:v>
                </c:pt>
                <c:pt idx="96">
                  <c:v>3.6511433124542236</c:v>
                </c:pt>
                <c:pt idx="97">
                  <c:v>3.69948410987854</c:v>
                </c:pt>
                <c:pt idx="98">
                  <c:v>3.6856884956359863</c:v>
                </c:pt>
                <c:pt idx="99">
                  <c:v>3.6577053070068359</c:v>
                </c:pt>
                <c:pt idx="100">
                  <c:v>3.7189974784851074</c:v>
                </c:pt>
                <c:pt idx="101">
                  <c:v>3.7089405059814453</c:v>
                </c:pt>
                <c:pt idx="102">
                  <c:v>3.7340409755706787</c:v>
                </c:pt>
                <c:pt idx="103">
                  <c:v>3.8339617252349854</c:v>
                </c:pt>
                <c:pt idx="104">
                  <c:v>3.8963594436645508</c:v>
                </c:pt>
                <c:pt idx="105">
                  <c:v>3.9763507843017578</c:v>
                </c:pt>
                <c:pt idx="106">
                  <c:v>4.0332565307617188</c:v>
                </c:pt>
                <c:pt idx="107">
                  <c:v>4.0743513107299805</c:v>
                </c:pt>
                <c:pt idx="108">
                  <c:v>4.1382884979248047</c:v>
                </c:pt>
                <c:pt idx="109">
                  <c:v>4.1460213661193848</c:v>
                </c:pt>
                <c:pt idx="110">
                  <c:v>4.1132121086120605</c:v>
                </c:pt>
                <c:pt idx="111">
                  <c:v>4.176661491394043</c:v>
                </c:pt>
                <c:pt idx="112">
                  <c:v>4.2363133430480957</c:v>
                </c:pt>
                <c:pt idx="113">
                  <c:v>4.2991447448730469</c:v>
                </c:pt>
                <c:pt idx="114">
                  <c:v>4.4427523612976074</c:v>
                </c:pt>
                <c:pt idx="115">
                  <c:v>4.5907878875732422</c:v>
                </c:pt>
                <c:pt idx="116">
                  <c:v>4.7075710296630859</c:v>
                </c:pt>
                <c:pt idx="117">
                  <c:v>4.8409194946289063</c:v>
                </c:pt>
                <c:pt idx="118">
                  <c:v>4.9587187767028809</c:v>
                </c:pt>
                <c:pt idx="119">
                  <c:v>5.0057339668273926</c:v>
                </c:pt>
                <c:pt idx="120">
                  <c:v>5.1258754730224609</c:v>
                </c:pt>
                <c:pt idx="121">
                  <c:v>5.1673870086669922</c:v>
                </c:pt>
                <c:pt idx="122">
                  <c:v>5.1803202629089355</c:v>
                </c:pt>
                <c:pt idx="123">
                  <c:v>5.2203397750854492</c:v>
                </c:pt>
                <c:pt idx="124">
                  <c:v>5.1448421478271484</c:v>
                </c:pt>
                <c:pt idx="125">
                  <c:v>5.078254222869873</c:v>
                </c:pt>
                <c:pt idx="126">
                  <c:v>5.1130666732788086</c:v>
                </c:pt>
                <c:pt idx="127">
                  <c:v>5.148277759552002</c:v>
                </c:pt>
                <c:pt idx="128">
                  <c:v>5.0793595314025879</c:v>
                </c:pt>
                <c:pt idx="129">
                  <c:v>5.0080819129943848</c:v>
                </c:pt>
                <c:pt idx="130">
                  <c:v>4.9658041000366211</c:v>
                </c:pt>
                <c:pt idx="131">
                  <c:v>4.9630875587463379</c:v>
                </c:pt>
                <c:pt idx="132">
                  <c:v>4.9625468254089355</c:v>
                </c:pt>
                <c:pt idx="133">
                  <c:v>4.8580374717712402</c:v>
                </c:pt>
                <c:pt idx="134">
                  <c:v>4.7609162330627441</c:v>
                </c:pt>
                <c:pt idx="135">
                  <c:v>4.6801819801330566</c:v>
                </c:pt>
                <c:pt idx="136">
                  <c:v>5.0275359153747559</c:v>
                </c:pt>
                <c:pt idx="137">
                  <c:v>5.2141165733337402</c:v>
                </c:pt>
                <c:pt idx="138">
                  <c:v>4.767585277557373</c:v>
                </c:pt>
                <c:pt idx="139">
                  <c:v>4.3650851249694824</c:v>
                </c:pt>
                <c:pt idx="140">
                  <c:v>4.1965317726135254</c:v>
                </c:pt>
                <c:pt idx="141">
                  <c:v>4.1807923316955566</c:v>
                </c:pt>
                <c:pt idx="142">
                  <c:v>4.1434063911437988</c:v>
                </c:pt>
                <c:pt idx="143">
                  <c:v>4.0803546905517578</c:v>
                </c:pt>
                <c:pt idx="144">
                  <c:v>4.0673737525939941</c:v>
                </c:pt>
                <c:pt idx="145">
                  <c:v>4.005213737487793</c:v>
                </c:pt>
                <c:pt idx="146">
                  <c:v>4.0922956466674805</c:v>
                </c:pt>
                <c:pt idx="147">
                  <c:v>4.1278872489929199</c:v>
                </c:pt>
                <c:pt idx="148">
                  <c:v>3.9258227348327637</c:v>
                </c:pt>
                <c:pt idx="149">
                  <c:v>3.7660186290740967</c:v>
                </c:pt>
                <c:pt idx="150">
                  <c:v>3.7573227882385254</c:v>
                </c:pt>
                <c:pt idx="151">
                  <c:v>3.6476840972900391</c:v>
                </c:pt>
                <c:pt idx="152">
                  <c:v>3.6338052749633789</c:v>
                </c:pt>
                <c:pt idx="153">
                  <c:v>3.6501626968383789</c:v>
                </c:pt>
                <c:pt idx="154">
                  <c:v>3.5784926414489746</c:v>
                </c:pt>
                <c:pt idx="155">
                  <c:v>3.585167407989502</c:v>
                </c:pt>
                <c:pt idx="156">
                  <c:v>3.6393923759460449</c:v>
                </c:pt>
                <c:pt idx="157">
                  <c:v>3.6235880851745605</c:v>
                </c:pt>
                <c:pt idx="158">
                  <c:v>3.6403613090515137</c:v>
                </c:pt>
                <c:pt idx="159">
                  <c:v>3.6160988807678223</c:v>
                </c:pt>
                <c:pt idx="160">
                  <c:v>3.4645149707794189</c:v>
                </c:pt>
                <c:pt idx="161">
                  <c:v>3.4659295082092285</c:v>
                </c:pt>
                <c:pt idx="162">
                  <c:v>3.4253394603729248</c:v>
                </c:pt>
                <c:pt idx="163">
                  <c:v>3.4488649368286133</c:v>
                </c:pt>
                <c:pt idx="164">
                  <c:v>3.6126277446746826</c:v>
                </c:pt>
                <c:pt idx="165">
                  <c:v>3.5844483375549316</c:v>
                </c:pt>
                <c:pt idx="166">
                  <c:v>3.5815002918243408</c:v>
                </c:pt>
                <c:pt idx="167">
                  <c:v>3.6357548236846924</c:v>
                </c:pt>
                <c:pt idx="168">
                  <c:v>3.6762497425079346</c:v>
                </c:pt>
                <c:pt idx="169">
                  <c:v>3.6382691860198975</c:v>
                </c:pt>
                <c:pt idx="170">
                  <c:v>3.5568513870239258</c:v>
                </c:pt>
                <c:pt idx="171">
                  <c:v>3.5207488536834717</c:v>
                </c:pt>
                <c:pt idx="172">
                  <c:v>3.4800043106079102</c:v>
                </c:pt>
                <c:pt idx="173">
                  <c:v>3.5132062435150146</c:v>
                </c:pt>
                <c:pt idx="174">
                  <c:v>3.5326364040374756</c:v>
                </c:pt>
                <c:pt idx="175">
                  <c:v>3.6002051830291748</c:v>
                </c:pt>
                <c:pt idx="176">
                  <c:v>3.5663554668426514</c:v>
                </c:pt>
                <c:pt idx="177">
                  <c:v>3.4938592910766602</c:v>
                </c:pt>
                <c:pt idx="178">
                  <c:v>3.6376628875732422</c:v>
                </c:pt>
                <c:pt idx="179">
                  <c:v>3.7070682048797607</c:v>
                </c:pt>
                <c:pt idx="180">
                  <c:v>3.6125624179840088</c:v>
                </c:pt>
                <c:pt idx="181">
                  <c:v>3.5513176918029785</c:v>
                </c:pt>
                <c:pt idx="182">
                  <c:v>3.5561144351959229</c:v>
                </c:pt>
                <c:pt idx="183">
                  <c:v>3.6028740406036377</c:v>
                </c:pt>
                <c:pt idx="184">
                  <c:v>3.633526086807251</c:v>
                </c:pt>
                <c:pt idx="185">
                  <c:v>3.6454253196716309</c:v>
                </c:pt>
                <c:pt idx="186">
                  <c:v>3.6854269504547119</c:v>
                </c:pt>
                <c:pt idx="187">
                  <c:v>3.7678077220916748</c:v>
                </c:pt>
                <c:pt idx="188">
                  <c:v>3.7857162952423096</c:v>
                </c:pt>
                <c:pt idx="189">
                  <c:v>3.786358118057251</c:v>
                </c:pt>
                <c:pt idx="190">
                  <c:v>3.7813000679016113</c:v>
                </c:pt>
                <c:pt idx="191">
                  <c:v>3.8234710693359375</c:v>
                </c:pt>
                <c:pt idx="192">
                  <c:v>3.7337617874145508</c:v>
                </c:pt>
                <c:pt idx="193">
                  <c:v>3.7025272846221924</c:v>
                </c:pt>
                <c:pt idx="194">
                  <c:v>3.6915669441223145</c:v>
                </c:pt>
                <c:pt idx="195">
                  <c:v>3.6666209697723389</c:v>
                </c:pt>
                <c:pt idx="196">
                  <c:v>3.683114767074585</c:v>
                </c:pt>
                <c:pt idx="197">
                  <c:v>3.8138837814331055</c:v>
                </c:pt>
                <c:pt idx="198">
                  <c:v>3.8763883113861084</c:v>
                </c:pt>
                <c:pt idx="199">
                  <c:v>3.809889554977417</c:v>
                </c:pt>
                <c:pt idx="200">
                  <c:v>3.8214263916015625</c:v>
                </c:pt>
                <c:pt idx="201">
                  <c:v>3.7837250232696533</c:v>
                </c:pt>
                <c:pt idx="202">
                  <c:v>3.8356082439422607</c:v>
                </c:pt>
                <c:pt idx="203">
                  <c:v>3.821521520614624</c:v>
                </c:pt>
                <c:pt idx="204">
                  <c:v>3.8615586757659912</c:v>
                </c:pt>
                <c:pt idx="205">
                  <c:v>3.7466120719909668</c:v>
                </c:pt>
                <c:pt idx="206">
                  <c:v>3.7791006565093994</c:v>
                </c:pt>
                <c:pt idx="207">
                  <c:v>3.8317091464996338</c:v>
                </c:pt>
                <c:pt idx="208">
                  <c:v>3.8602569103240967</c:v>
                </c:pt>
                <c:pt idx="209">
                  <c:v>3.8437986373901367</c:v>
                </c:pt>
                <c:pt idx="210">
                  <c:v>3.7438364028930664</c:v>
                </c:pt>
                <c:pt idx="211">
                  <c:v>3.8278276920318604</c:v>
                </c:pt>
                <c:pt idx="212">
                  <c:v>3.7528886795043945</c:v>
                </c:pt>
                <c:pt idx="213">
                  <c:v>3.7529542446136475</c:v>
                </c:pt>
                <c:pt idx="214">
                  <c:v>3.7812762260437012</c:v>
                </c:pt>
                <c:pt idx="215">
                  <c:v>3.8695769309997559</c:v>
                </c:pt>
                <c:pt idx="216">
                  <c:v>3.8399055004119873</c:v>
                </c:pt>
                <c:pt idx="217">
                  <c:v>3.7103908061981201</c:v>
                </c:pt>
                <c:pt idx="218">
                  <c:v>3.8357806205749512</c:v>
                </c:pt>
                <c:pt idx="219">
                  <c:v>3.8052473068237305</c:v>
                </c:pt>
                <c:pt idx="220">
                  <c:v>3.8391804695129395</c:v>
                </c:pt>
                <c:pt idx="221">
                  <c:v>3.7797367572784424</c:v>
                </c:pt>
                <c:pt idx="222">
                  <c:v>3.8095862865447998</c:v>
                </c:pt>
                <c:pt idx="223">
                  <c:v>3.8374032974243164</c:v>
                </c:pt>
                <c:pt idx="224">
                  <c:v>3.5990936756134033</c:v>
                </c:pt>
                <c:pt idx="225">
                  <c:v>3.9912755489349365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89.618766784667969</c:v>
                </c:pt>
                <c:pt idx="1">
                  <c:v>94.666297912597656</c:v>
                </c:pt>
                <c:pt idx="2">
                  <c:v>98.238784790039063</c:v>
                </c:pt>
                <c:pt idx="3">
                  <c:v>100.00000762939453</c:v>
                </c:pt>
                <c:pt idx="4">
                  <c:v>99.861892700195313</c:v>
                </c:pt>
                <c:pt idx="5">
                  <c:v>97.423934936523438</c:v>
                </c:pt>
                <c:pt idx="6">
                  <c:v>92.109893798828125</c:v>
                </c:pt>
                <c:pt idx="7">
                  <c:v>85.229408264160156</c:v>
                </c:pt>
                <c:pt idx="8">
                  <c:v>78.29034423828125</c:v>
                </c:pt>
                <c:pt idx="9">
                  <c:v>72.281364440917969</c:v>
                </c:pt>
                <c:pt idx="10">
                  <c:v>68.268592834472656</c:v>
                </c:pt>
                <c:pt idx="11">
                  <c:v>65.795341491699219</c:v>
                </c:pt>
                <c:pt idx="12">
                  <c:v>64.195213317871094</c:v>
                </c:pt>
                <c:pt idx="13">
                  <c:v>62.896419525146484</c:v>
                </c:pt>
                <c:pt idx="14">
                  <c:v>61.591194152832031</c:v>
                </c:pt>
                <c:pt idx="15">
                  <c:v>60.139110565185547</c:v>
                </c:pt>
                <c:pt idx="16">
                  <c:v>58.292636871337891</c:v>
                </c:pt>
                <c:pt idx="17">
                  <c:v>55.620109558105469</c:v>
                </c:pt>
                <c:pt idx="18">
                  <c:v>51.930049896240234</c:v>
                </c:pt>
                <c:pt idx="19">
                  <c:v>46.964385986328125</c:v>
                </c:pt>
                <c:pt idx="20">
                  <c:v>41.373218536376953</c:v>
                </c:pt>
                <c:pt idx="21">
                  <c:v>35.665828704833984</c:v>
                </c:pt>
                <c:pt idx="22">
                  <c:v>30.469900131225586</c:v>
                </c:pt>
                <c:pt idx="23">
                  <c:v>26.735700607299805</c:v>
                </c:pt>
                <c:pt idx="24">
                  <c:v>24.200529098510742</c:v>
                </c:pt>
                <c:pt idx="25">
                  <c:v>22.592718124389648</c:v>
                </c:pt>
                <c:pt idx="26">
                  <c:v>21.652565002441406</c:v>
                </c:pt>
                <c:pt idx="27">
                  <c:v>20.921783447265625</c:v>
                </c:pt>
                <c:pt idx="28">
                  <c:v>20.536237716674805</c:v>
                </c:pt>
                <c:pt idx="29">
                  <c:v>20.706550598144531</c:v>
                </c:pt>
                <c:pt idx="30">
                  <c:v>20.92078971862793</c:v>
                </c:pt>
                <c:pt idx="31">
                  <c:v>21.088266372680664</c:v>
                </c:pt>
                <c:pt idx="32">
                  <c:v>21.356456756591797</c:v>
                </c:pt>
                <c:pt idx="33">
                  <c:v>21.485727310180664</c:v>
                </c:pt>
                <c:pt idx="34">
                  <c:v>21.606134414672852</c:v>
                </c:pt>
                <c:pt idx="35">
                  <c:v>21.512868881225586</c:v>
                </c:pt>
                <c:pt idx="36">
                  <c:v>20.951406478881836</c:v>
                </c:pt>
                <c:pt idx="37">
                  <c:v>19.925294876098633</c:v>
                </c:pt>
                <c:pt idx="38">
                  <c:v>18.573259353637695</c:v>
                </c:pt>
                <c:pt idx="39">
                  <c:v>17.079235076904297</c:v>
                </c:pt>
                <c:pt idx="40">
                  <c:v>15.558448791503906</c:v>
                </c:pt>
                <c:pt idx="41">
                  <c:v>14.353796005249023</c:v>
                </c:pt>
                <c:pt idx="42">
                  <c:v>13.594619750976563</c:v>
                </c:pt>
                <c:pt idx="43">
                  <c:v>13.12290096282959</c:v>
                </c:pt>
                <c:pt idx="44">
                  <c:v>12.91303539276123</c:v>
                </c:pt>
                <c:pt idx="45">
                  <c:v>12.799579620361328</c:v>
                </c:pt>
                <c:pt idx="46">
                  <c:v>12.813032150268555</c:v>
                </c:pt>
                <c:pt idx="47">
                  <c:v>12.814048767089844</c:v>
                </c:pt>
                <c:pt idx="48">
                  <c:v>12.849156379699707</c:v>
                </c:pt>
                <c:pt idx="49">
                  <c:v>12.983723640441895</c:v>
                </c:pt>
                <c:pt idx="50">
                  <c:v>13.04226016998291</c:v>
                </c:pt>
                <c:pt idx="51">
                  <c:v>13.327754974365234</c:v>
                </c:pt>
                <c:pt idx="52">
                  <c:v>13.381728172302246</c:v>
                </c:pt>
                <c:pt idx="53">
                  <c:v>13.107462882995605</c:v>
                </c:pt>
                <c:pt idx="54">
                  <c:v>12.832938194274902</c:v>
                </c:pt>
                <c:pt idx="55">
                  <c:v>12.44609260559082</c:v>
                </c:pt>
                <c:pt idx="56">
                  <c:v>12.069601058959961</c:v>
                </c:pt>
                <c:pt idx="57">
                  <c:v>11.867419242858887</c:v>
                </c:pt>
                <c:pt idx="58">
                  <c:v>11.600625038146973</c:v>
                </c:pt>
                <c:pt idx="59">
                  <c:v>11.22715950012207</c:v>
                </c:pt>
                <c:pt idx="60">
                  <c:v>10.909985542297363</c:v>
                </c:pt>
                <c:pt idx="61">
                  <c:v>10.643853187561035</c:v>
                </c:pt>
                <c:pt idx="62">
                  <c:v>10.367153167724609</c:v>
                </c:pt>
                <c:pt idx="63">
                  <c:v>9.9209909439086914</c:v>
                </c:pt>
                <c:pt idx="64">
                  <c:v>9.3068313598632813</c:v>
                </c:pt>
                <c:pt idx="65">
                  <c:v>8.6623172760009766</c:v>
                </c:pt>
                <c:pt idx="66">
                  <c:v>8.2252569198608398</c:v>
                </c:pt>
                <c:pt idx="67">
                  <c:v>7.8285284042358398</c:v>
                </c:pt>
                <c:pt idx="68">
                  <c:v>7.3531689643859863</c:v>
                </c:pt>
                <c:pt idx="69">
                  <c:v>6.8450655937194824</c:v>
                </c:pt>
                <c:pt idx="70">
                  <c:v>6.4813413619995117</c:v>
                </c:pt>
                <c:pt idx="71">
                  <c:v>6.1140704154968262</c:v>
                </c:pt>
                <c:pt idx="72">
                  <c:v>5.6800599098205566</c:v>
                </c:pt>
                <c:pt idx="73">
                  <c:v>5.4665060043334961</c:v>
                </c:pt>
                <c:pt idx="74">
                  <c:v>5.3433337211608887</c:v>
                </c:pt>
                <c:pt idx="75">
                  <c:v>5.1531853675842285</c:v>
                </c:pt>
                <c:pt idx="76">
                  <c:v>4.8264832496643066</c:v>
                </c:pt>
                <c:pt idx="77">
                  <c:v>4.5863566398620605</c:v>
                </c:pt>
                <c:pt idx="78">
                  <c:v>4.3836779594421387</c:v>
                </c:pt>
                <c:pt idx="79">
                  <c:v>4.2972683906555176</c:v>
                </c:pt>
                <c:pt idx="80">
                  <c:v>4.1331253051757813</c:v>
                </c:pt>
                <c:pt idx="81">
                  <c:v>3.7420949935913086</c:v>
                </c:pt>
                <c:pt idx="82">
                  <c:v>3.6365845203399658</c:v>
                </c:pt>
                <c:pt idx="83">
                  <c:v>3.5540976524353027</c:v>
                </c:pt>
                <c:pt idx="84">
                  <c:v>3.3508517742156982</c:v>
                </c:pt>
                <c:pt idx="85">
                  <c:v>3.2589335441589355</c:v>
                </c:pt>
                <c:pt idx="86">
                  <c:v>3.234086275100708</c:v>
                </c:pt>
                <c:pt idx="87">
                  <c:v>3.2159769535064697</c:v>
                </c:pt>
                <c:pt idx="88">
                  <c:v>3.0802509784698486</c:v>
                </c:pt>
                <c:pt idx="89">
                  <c:v>2.9847393035888672</c:v>
                </c:pt>
                <c:pt idx="90">
                  <c:v>2.6900243759155273</c:v>
                </c:pt>
                <c:pt idx="91">
                  <c:v>2.5966877937316895</c:v>
                </c:pt>
                <c:pt idx="92">
                  <c:v>2.6448690891265869</c:v>
                </c:pt>
                <c:pt idx="93">
                  <c:v>2.5760488510131836</c:v>
                </c:pt>
                <c:pt idx="94">
                  <c:v>2.4123313426971436</c:v>
                </c:pt>
                <c:pt idx="95">
                  <c:v>2.1253471374511719</c:v>
                </c:pt>
                <c:pt idx="96">
                  <c:v>1.9999998807907104</c:v>
                </c:pt>
                <c:pt idx="97">
                  <c:v>2.0192677974700928</c:v>
                </c:pt>
                <c:pt idx="98">
                  <c:v>2.1663415431976318</c:v>
                </c:pt>
                <c:pt idx="99">
                  <c:v>2.1918270587921143</c:v>
                </c:pt>
                <c:pt idx="100">
                  <c:v>2.1595563888549805</c:v>
                </c:pt>
                <c:pt idx="101">
                  <c:v>2.291405200958252</c:v>
                </c:pt>
                <c:pt idx="102">
                  <c:v>2.2680237293243408</c:v>
                </c:pt>
                <c:pt idx="103">
                  <c:v>2.1555137634277344</c:v>
                </c:pt>
                <c:pt idx="104">
                  <c:v>2.108372688293457</c:v>
                </c:pt>
                <c:pt idx="105">
                  <c:v>2.2026784420013428</c:v>
                </c:pt>
                <c:pt idx="106">
                  <c:v>2.1751360893249512</c:v>
                </c:pt>
                <c:pt idx="107">
                  <c:v>2.0545644760131836</c:v>
                </c:pt>
                <c:pt idx="108">
                  <c:v>2.2818775177001953</c:v>
                </c:pt>
                <c:pt idx="109">
                  <c:v>2.4278638362884521</c:v>
                </c:pt>
                <c:pt idx="110">
                  <c:v>2.5443928241729736</c:v>
                </c:pt>
                <c:pt idx="111">
                  <c:v>2.6643261909484863</c:v>
                </c:pt>
                <c:pt idx="112">
                  <c:v>2.7722022533416748</c:v>
                </c:pt>
                <c:pt idx="113">
                  <c:v>3.002021312713623</c:v>
                </c:pt>
                <c:pt idx="114">
                  <c:v>3.0444815158843994</c:v>
                </c:pt>
                <c:pt idx="115">
                  <c:v>3.1608922481536865</c:v>
                </c:pt>
                <c:pt idx="116">
                  <c:v>3.210090160369873</c:v>
                </c:pt>
                <c:pt idx="117">
                  <c:v>3.2308473587036133</c:v>
                </c:pt>
                <c:pt idx="118">
                  <c:v>3.2164733409881592</c:v>
                </c:pt>
                <c:pt idx="119">
                  <c:v>3.2560255527496338</c:v>
                </c:pt>
                <c:pt idx="120">
                  <c:v>3.2891237735748291</c:v>
                </c:pt>
                <c:pt idx="121">
                  <c:v>3.4333841800689697</c:v>
                </c:pt>
                <c:pt idx="122">
                  <c:v>3.3749186992645264</c:v>
                </c:pt>
                <c:pt idx="123">
                  <c:v>3.4105229377746582</c:v>
                </c:pt>
                <c:pt idx="124">
                  <c:v>3.7317399978637695</c:v>
                </c:pt>
                <c:pt idx="125">
                  <c:v>3.453455924987793</c:v>
                </c:pt>
                <c:pt idx="126">
                  <c:v>3.1454308032989502</c:v>
                </c:pt>
                <c:pt idx="127">
                  <c:v>2.9001975059509277</c:v>
                </c:pt>
                <c:pt idx="128">
                  <c:v>3.0517394542694092</c:v>
                </c:pt>
                <c:pt idx="129">
                  <c:v>3.248082160949707</c:v>
                </c:pt>
                <c:pt idx="130">
                  <c:v>3.1137511730194092</c:v>
                </c:pt>
                <c:pt idx="131">
                  <c:v>3.2422425746917725</c:v>
                </c:pt>
                <c:pt idx="132">
                  <c:v>3.3094789981842041</c:v>
                </c:pt>
                <c:pt idx="133">
                  <c:v>3.2954361438751221</c:v>
                </c:pt>
                <c:pt idx="134">
                  <c:v>3.2027378082275391</c:v>
                </c:pt>
                <c:pt idx="135">
                  <c:v>3.3000462055206299</c:v>
                </c:pt>
                <c:pt idx="136">
                  <c:v>6.2313323020935059</c:v>
                </c:pt>
                <c:pt idx="137">
                  <c:v>7.9357900619506836</c:v>
                </c:pt>
                <c:pt idx="138">
                  <c:v>5.2124543190002441</c:v>
                </c:pt>
                <c:pt idx="139">
                  <c:v>3.1719565391540527</c:v>
                </c:pt>
                <c:pt idx="140">
                  <c:v>3.0406043529510498</c:v>
                </c:pt>
                <c:pt idx="141">
                  <c:v>2.8939087390899658</c:v>
                </c:pt>
                <c:pt idx="142">
                  <c:v>2.8023216724395752</c:v>
                </c:pt>
                <c:pt idx="143">
                  <c:v>2.9225623607635498</c:v>
                </c:pt>
                <c:pt idx="144">
                  <c:v>3.2999279499053955</c:v>
                </c:pt>
                <c:pt idx="145">
                  <c:v>3.3895528316497803</c:v>
                </c:pt>
                <c:pt idx="146">
                  <c:v>3.3197395801544189</c:v>
                </c:pt>
                <c:pt idx="147">
                  <c:v>3.0467510223388672</c:v>
                </c:pt>
                <c:pt idx="148">
                  <c:v>3.0935611724853516</c:v>
                </c:pt>
                <c:pt idx="149">
                  <c:v>3.3390545845031738</c:v>
                </c:pt>
                <c:pt idx="150">
                  <c:v>2.9772214889526367</c:v>
                </c:pt>
                <c:pt idx="151">
                  <c:v>2.9210019111633301</c:v>
                </c:pt>
                <c:pt idx="152">
                  <c:v>3.1175572872161865</c:v>
                </c:pt>
                <c:pt idx="153">
                  <c:v>3.0559711456298828</c:v>
                </c:pt>
                <c:pt idx="154">
                  <c:v>2.9404351711273193</c:v>
                </c:pt>
                <c:pt idx="155">
                  <c:v>3.2654821872711182</c:v>
                </c:pt>
                <c:pt idx="156">
                  <c:v>3.5429389476776123</c:v>
                </c:pt>
                <c:pt idx="157">
                  <c:v>3.4156529903411865</c:v>
                </c:pt>
                <c:pt idx="158">
                  <c:v>3.4565291404724121</c:v>
                </c:pt>
                <c:pt idx="159">
                  <c:v>3.5221817493438721</c:v>
                </c:pt>
                <c:pt idx="160">
                  <c:v>3.5431280136108398</c:v>
                </c:pt>
                <c:pt idx="161">
                  <c:v>3.4719433784484863</c:v>
                </c:pt>
                <c:pt idx="162">
                  <c:v>3.1445796489715576</c:v>
                </c:pt>
                <c:pt idx="163">
                  <c:v>3.1420025825500488</c:v>
                </c:pt>
                <c:pt idx="164">
                  <c:v>3.5557289123535156</c:v>
                </c:pt>
                <c:pt idx="165">
                  <c:v>3.5078785419464111</c:v>
                </c:pt>
                <c:pt idx="166">
                  <c:v>3.5357282161712646</c:v>
                </c:pt>
                <c:pt idx="167">
                  <c:v>3.7130396366119385</c:v>
                </c:pt>
                <c:pt idx="168">
                  <c:v>3.4196484088897705</c:v>
                </c:pt>
                <c:pt idx="169">
                  <c:v>2.9567005634307861</c:v>
                </c:pt>
                <c:pt idx="170">
                  <c:v>3.0499663352966309</c:v>
                </c:pt>
                <c:pt idx="171">
                  <c:v>3.6509804725646973</c:v>
                </c:pt>
                <c:pt idx="172">
                  <c:v>3.7916238307952881</c:v>
                </c:pt>
                <c:pt idx="173">
                  <c:v>3.4478764533996582</c:v>
                </c:pt>
                <c:pt idx="174">
                  <c:v>3.4410676956176758</c:v>
                </c:pt>
                <c:pt idx="175">
                  <c:v>3.8120737075805664</c:v>
                </c:pt>
                <c:pt idx="176">
                  <c:v>3.6366822719573975</c:v>
                </c:pt>
                <c:pt idx="177">
                  <c:v>3.4025793075561523</c:v>
                </c:pt>
                <c:pt idx="178">
                  <c:v>3.5913567543029785</c:v>
                </c:pt>
                <c:pt idx="179">
                  <c:v>3.5618758201599121</c:v>
                </c:pt>
                <c:pt idx="180">
                  <c:v>3.4134306907653809</c:v>
                </c:pt>
                <c:pt idx="181">
                  <c:v>4.0578746795654297</c:v>
                </c:pt>
                <c:pt idx="182">
                  <c:v>3.954986572265625</c:v>
                </c:pt>
                <c:pt idx="183">
                  <c:v>3.3137345314025879</c:v>
                </c:pt>
                <c:pt idx="184">
                  <c:v>3.0559711456298828</c:v>
                </c:pt>
                <c:pt idx="185">
                  <c:v>3.2521958351135254</c:v>
                </c:pt>
                <c:pt idx="186">
                  <c:v>3.4093880653381348</c:v>
                </c:pt>
                <c:pt idx="187">
                  <c:v>3.1961181163787842</c:v>
                </c:pt>
                <c:pt idx="188">
                  <c:v>3.2941830158233643</c:v>
                </c:pt>
                <c:pt idx="189">
                  <c:v>3.523174524307251</c:v>
                </c:pt>
                <c:pt idx="190">
                  <c:v>3.6898472309112549</c:v>
                </c:pt>
                <c:pt idx="191">
                  <c:v>3.5741219520568848</c:v>
                </c:pt>
                <c:pt idx="192">
                  <c:v>3.8384575843811035</c:v>
                </c:pt>
                <c:pt idx="193">
                  <c:v>4.0339727401733398</c:v>
                </c:pt>
                <c:pt idx="194">
                  <c:v>3.9051976203918457</c:v>
                </c:pt>
                <c:pt idx="195">
                  <c:v>3.7977232933044434</c:v>
                </c:pt>
                <c:pt idx="196">
                  <c:v>3.5382578372955322</c:v>
                </c:pt>
                <c:pt idx="197">
                  <c:v>3.5627505779266357</c:v>
                </c:pt>
                <c:pt idx="198">
                  <c:v>3.358464241027832</c:v>
                </c:pt>
                <c:pt idx="199">
                  <c:v>3.3316311836242676</c:v>
                </c:pt>
                <c:pt idx="200">
                  <c:v>3.5133397579193115</c:v>
                </c:pt>
                <c:pt idx="201">
                  <c:v>3.6824474334716797</c:v>
                </c:pt>
                <c:pt idx="202">
                  <c:v>3.7189497947692871</c:v>
                </c:pt>
                <c:pt idx="203">
                  <c:v>3.6197974681854248</c:v>
                </c:pt>
                <c:pt idx="204">
                  <c:v>3.7192809581756592</c:v>
                </c:pt>
                <c:pt idx="205">
                  <c:v>3.726231575012207</c:v>
                </c:pt>
                <c:pt idx="206">
                  <c:v>3.8036811351776123</c:v>
                </c:pt>
                <c:pt idx="207">
                  <c:v>3.8094022274017334</c:v>
                </c:pt>
                <c:pt idx="208">
                  <c:v>3.6560871601104736</c:v>
                </c:pt>
                <c:pt idx="209">
                  <c:v>3.5593223571777344</c:v>
                </c:pt>
                <c:pt idx="210">
                  <c:v>3.6551177501678467</c:v>
                </c:pt>
                <c:pt idx="211">
                  <c:v>3.5543577671051025</c:v>
                </c:pt>
                <c:pt idx="212">
                  <c:v>3.6358973979949951</c:v>
                </c:pt>
                <c:pt idx="213">
                  <c:v>3.7457830905914307</c:v>
                </c:pt>
                <c:pt idx="214">
                  <c:v>3.5495822429656982</c:v>
                </c:pt>
                <c:pt idx="215">
                  <c:v>3.4900054931640625</c:v>
                </c:pt>
                <c:pt idx="216">
                  <c:v>3.399482250213623</c:v>
                </c:pt>
                <c:pt idx="217">
                  <c:v>3.6793739795684814</c:v>
                </c:pt>
                <c:pt idx="218">
                  <c:v>3.7153799533843994</c:v>
                </c:pt>
                <c:pt idx="219">
                  <c:v>3.577857494354248</c:v>
                </c:pt>
                <c:pt idx="220">
                  <c:v>3.6796104907989502</c:v>
                </c:pt>
                <c:pt idx="221">
                  <c:v>3.701573371887207</c:v>
                </c:pt>
                <c:pt idx="222">
                  <c:v>4.122368335723877</c:v>
                </c:pt>
                <c:pt idx="223">
                  <c:v>3.8095204830169678</c:v>
                </c:pt>
                <c:pt idx="224">
                  <c:v>3.6521389484405518</c:v>
                </c:pt>
                <c:pt idx="225">
                  <c:v>3.8810596466064453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82.438873291015625</c:v>
                </c:pt>
                <c:pt idx="1">
                  <c:v>85.123703002929688</c:v>
                </c:pt>
                <c:pt idx="2">
                  <c:v>86.744453430175781</c:v>
                </c:pt>
                <c:pt idx="3">
                  <c:v>87.339309692382813</c:v>
                </c:pt>
                <c:pt idx="4">
                  <c:v>86.505500793457031</c:v>
                </c:pt>
                <c:pt idx="5">
                  <c:v>83.749298095703125</c:v>
                </c:pt>
                <c:pt idx="6">
                  <c:v>78.367034912109375</c:v>
                </c:pt>
                <c:pt idx="7">
                  <c:v>71.826416015625</c:v>
                </c:pt>
                <c:pt idx="8">
                  <c:v>66.789474487304688</c:v>
                </c:pt>
                <c:pt idx="9">
                  <c:v>64.839302062988281</c:v>
                </c:pt>
                <c:pt idx="10">
                  <c:v>66.336639404296875</c:v>
                </c:pt>
                <c:pt idx="11">
                  <c:v>70.280693054199219</c:v>
                </c:pt>
                <c:pt idx="12">
                  <c:v>75.751007080078125</c:v>
                </c:pt>
                <c:pt idx="13">
                  <c:v>82.294319152832031</c:v>
                </c:pt>
                <c:pt idx="14">
                  <c:v>89.299232482910156</c:v>
                </c:pt>
                <c:pt idx="15">
                  <c:v>95.856201171875</c:v>
                </c:pt>
                <c:pt idx="16">
                  <c:v>100</c:v>
                </c:pt>
                <c:pt idx="17">
                  <c:v>99.375282287597656</c:v>
                </c:pt>
                <c:pt idx="18">
                  <c:v>91.65679931640625</c:v>
                </c:pt>
                <c:pt idx="19">
                  <c:v>77.380722045898438</c:v>
                </c:pt>
                <c:pt idx="20">
                  <c:v>62.228950500488281</c:v>
                </c:pt>
                <c:pt idx="21">
                  <c:v>50.641384124755859</c:v>
                </c:pt>
                <c:pt idx="22">
                  <c:v>44.191459655761719</c:v>
                </c:pt>
                <c:pt idx="23">
                  <c:v>42.283870697021484</c:v>
                </c:pt>
                <c:pt idx="24">
                  <c:v>43.109733581542969</c:v>
                </c:pt>
                <c:pt idx="25">
                  <c:v>45.561714172363281</c:v>
                </c:pt>
                <c:pt idx="26">
                  <c:v>48.994674682617188</c:v>
                </c:pt>
                <c:pt idx="27">
                  <c:v>52.615638732910156</c:v>
                </c:pt>
                <c:pt idx="28">
                  <c:v>56.373081207275391</c:v>
                </c:pt>
                <c:pt idx="29">
                  <c:v>59.972000122070313</c:v>
                </c:pt>
                <c:pt idx="30">
                  <c:v>63.701515197753906</c:v>
                </c:pt>
                <c:pt idx="31">
                  <c:v>67.195953369140625</c:v>
                </c:pt>
                <c:pt idx="32">
                  <c:v>69.814735412597656</c:v>
                </c:pt>
                <c:pt idx="33">
                  <c:v>70.742012023925781</c:v>
                </c:pt>
                <c:pt idx="34">
                  <c:v>70.029876708984375</c:v>
                </c:pt>
                <c:pt idx="35">
                  <c:v>68.288726806640625</c:v>
                </c:pt>
                <c:pt idx="36">
                  <c:v>65.985557556152344</c:v>
                </c:pt>
                <c:pt idx="37">
                  <c:v>63.090396881103516</c:v>
                </c:pt>
                <c:pt idx="38">
                  <c:v>59.502582550048828</c:v>
                </c:pt>
                <c:pt idx="39">
                  <c:v>55.165367126464844</c:v>
                </c:pt>
                <c:pt idx="40">
                  <c:v>51.018985748291016</c:v>
                </c:pt>
                <c:pt idx="41">
                  <c:v>47.987556457519531</c:v>
                </c:pt>
                <c:pt idx="42">
                  <c:v>46.221138000488281</c:v>
                </c:pt>
                <c:pt idx="43">
                  <c:v>45.295997619628906</c:v>
                </c:pt>
                <c:pt idx="44">
                  <c:v>44.615581512451172</c:v>
                </c:pt>
                <c:pt idx="45">
                  <c:v>43.776542663574219</c:v>
                </c:pt>
                <c:pt idx="46">
                  <c:v>42.653034210205078</c:v>
                </c:pt>
                <c:pt idx="47">
                  <c:v>41.192150115966797</c:v>
                </c:pt>
                <c:pt idx="48">
                  <c:v>39.540119171142578</c:v>
                </c:pt>
                <c:pt idx="49">
                  <c:v>37.719013214111328</c:v>
                </c:pt>
                <c:pt idx="50">
                  <c:v>35.744220733642578</c:v>
                </c:pt>
                <c:pt idx="51">
                  <c:v>33.63629150390625</c:v>
                </c:pt>
                <c:pt idx="52">
                  <c:v>31.154689788818359</c:v>
                </c:pt>
                <c:pt idx="53">
                  <c:v>28.187318801879883</c:v>
                </c:pt>
                <c:pt idx="54">
                  <c:v>24.696868896484375</c:v>
                </c:pt>
                <c:pt idx="55">
                  <c:v>21.038896560668945</c:v>
                </c:pt>
                <c:pt idx="56">
                  <c:v>17.511970520019531</c:v>
                </c:pt>
                <c:pt idx="57">
                  <c:v>14.495157241821289</c:v>
                </c:pt>
                <c:pt idx="58">
                  <c:v>12.101710319519043</c:v>
                </c:pt>
                <c:pt idx="59">
                  <c:v>10.386054039001465</c:v>
                </c:pt>
                <c:pt idx="60">
                  <c:v>9.2837238311767578</c:v>
                </c:pt>
                <c:pt idx="61">
                  <c:v>8.7381248474121094</c:v>
                </c:pt>
                <c:pt idx="62">
                  <c:v>8.5210399627685547</c:v>
                </c:pt>
                <c:pt idx="63">
                  <c:v>8.5557832717895508</c:v>
                </c:pt>
                <c:pt idx="64">
                  <c:v>8.8627443313598633</c:v>
                </c:pt>
                <c:pt idx="65">
                  <c:v>9.2853174209594727</c:v>
                </c:pt>
                <c:pt idx="66">
                  <c:v>9.6782321929931641</c:v>
                </c:pt>
                <c:pt idx="67">
                  <c:v>10.202818870544434</c:v>
                </c:pt>
                <c:pt idx="68">
                  <c:v>10.663674354553223</c:v>
                </c:pt>
                <c:pt idx="69">
                  <c:v>11.060287475585938</c:v>
                </c:pt>
                <c:pt idx="70">
                  <c:v>11.459565162658691</c:v>
                </c:pt>
                <c:pt idx="71">
                  <c:v>11.822999954223633</c:v>
                </c:pt>
                <c:pt idx="72">
                  <c:v>12.230101585388184</c:v>
                </c:pt>
                <c:pt idx="73">
                  <c:v>12.653057098388672</c:v>
                </c:pt>
                <c:pt idx="74">
                  <c:v>13.010129928588867</c:v>
                </c:pt>
                <c:pt idx="75">
                  <c:v>13.259349822998047</c:v>
                </c:pt>
                <c:pt idx="76">
                  <c:v>13.347707748413086</c:v>
                </c:pt>
                <c:pt idx="77">
                  <c:v>13.405970573425293</c:v>
                </c:pt>
                <c:pt idx="78">
                  <c:v>13.362154960632324</c:v>
                </c:pt>
                <c:pt idx="79">
                  <c:v>13.411801338195801</c:v>
                </c:pt>
                <c:pt idx="80">
                  <c:v>13.492605209350586</c:v>
                </c:pt>
                <c:pt idx="81">
                  <c:v>13.537519454956055</c:v>
                </c:pt>
                <c:pt idx="82">
                  <c:v>13.78382396697998</c:v>
                </c:pt>
                <c:pt idx="83">
                  <c:v>14.005287170410156</c:v>
                </c:pt>
                <c:pt idx="84">
                  <c:v>14.174717903137207</c:v>
                </c:pt>
                <c:pt idx="85">
                  <c:v>14.459976196289063</c:v>
                </c:pt>
                <c:pt idx="86">
                  <c:v>14.700235366821289</c:v>
                </c:pt>
                <c:pt idx="87">
                  <c:v>15.015216827392578</c:v>
                </c:pt>
                <c:pt idx="88">
                  <c:v>15.315023422241211</c:v>
                </c:pt>
                <c:pt idx="89">
                  <c:v>15.501687049865723</c:v>
                </c:pt>
                <c:pt idx="90">
                  <c:v>15.607565879821777</c:v>
                </c:pt>
                <c:pt idx="91">
                  <c:v>15.767999649047852</c:v>
                </c:pt>
                <c:pt idx="92">
                  <c:v>15.996373176574707</c:v>
                </c:pt>
                <c:pt idx="93">
                  <c:v>16.236894607543945</c:v>
                </c:pt>
                <c:pt idx="94">
                  <c:v>16.539299011230469</c:v>
                </c:pt>
                <c:pt idx="95">
                  <c:v>16.849205017089844</c:v>
                </c:pt>
                <c:pt idx="96">
                  <c:v>17.210050582885742</c:v>
                </c:pt>
                <c:pt idx="97">
                  <c:v>17.586236953735352</c:v>
                </c:pt>
                <c:pt idx="98">
                  <c:v>18.092138290405273</c:v>
                </c:pt>
                <c:pt idx="99">
                  <c:v>18.737682342529297</c:v>
                </c:pt>
                <c:pt idx="100">
                  <c:v>19.345241546630859</c:v>
                </c:pt>
                <c:pt idx="101">
                  <c:v>19.967826843261719</c:v>
                </c:pt>
                <c:pt idx="102">
                  <c:v>20.559141159057617</c:v>
                </c:pt>
                <c:pt idx="103">
                  <c:v>21.075986862182617</c:v>
                </c:pt>
                <c:pt idx="104">
                  <c:v>21.65937614440918</c:v>
                </c:pt>
                <c:pt idx="105">
                  <c:v>22.314178466796875</c:v>
                </c:pt>
                <c:pt idx="106">
                  <c:v>22.92625617980957</c:v>
                </c:pt>
                <c:pt idx="107">
                  <c:v>23.546977996826172</c:v>
                </c:pt>
                <c:pt idx="108">
                  <c:v>24.192783355712891</c:v>
                </c:pt>
                <c:pt idx="109">
                  <c:v>24.952943801879883</c:v>
                </c:pt>
                <c:pt idx="110">
                  <c:v>25.666950225830078</c:v>
                </c:pt>
                <c:pt idx="111">
                  <c:v>26.268083572387695</c:v>
                </c:pt>
                <c:pt idx="112">
                  <c:v>26.852142333984375</c:v>
                </c:pt>
                <c:pt idx="113">
                  <c:v>27.322788238525391</c:v>
                </c:pt>
                <c:pt idx="114">
                  <c:v>27.732992172241211</c:v>
                </c:pt>
                <c:pt idx="115">
                  <c:v>27.892019271850586</c:v>
                </c:pt>
                <c:pt idx="116">
                  <c:v>27.909763336181641</c:v>
                </c:pt>
                <c:pt idx="117">
                  <c:v>27.992475509643555</c:v>
                </c:pt>
                <c:pt idx="118">
                  <c:v>27.877264022827148</c:v>
                </c:pt>
                <c:pt idx="119">
                  <c:v>27.594707489013672</c:v>
                </c:pt>
                <c:pt idx="120">
                  <c:v>27.396615982055664</c:v>
                </c:pt>
                <c:pt idx="121">
                  <c:v>27.190372467041016</c:v>
                </c:pt>
                <c:pt idx="122">
                  <c:v>26.839885711669922</c:v>
                </c:pt>
                <c:pt idx="123">
                  <c:v>26.388734817504883</c:v>
                </c:pt>
                <c:pt idx="124">
                  <c:v>25.771905899047852</c:v>
                </c:pt>
                <c:pt idx="125">
                  <c:v>25.044784545898438</c:v>
                </c:pt>
                <c:pt idx="126">
                  <c:v>24.207891464233398</c:v>
                </c:pt>
                <c:pt idx="127">
                  <c:v>23.055234909057617</c:v>
                </c:pt>
                <c:pt idx="128">
                  <c:v>21.9305419921875</c:v>
                </c:pt>
                <c:pt idx="129">
                  <c:v>20.591527938842773</c:v>
                </c:pt>
                <c:pt idx="130">
                  <c:v>19.062639236450195</c:v>
                </c:pt>
                <c:pt idx="131">
                  <c:v>17.651214599609375</c:v>
                </c:pt>
                <c:pt idx="132">
                  <c:v>16.309305191040039</c:v>
                </c:pt>
                <c:pt idx="133">
                  <c:v>15.047351837158203</c:v>
                </c:pt>
                <c:pt idx="134">
                  <c:v>13.719329833984375</c:v>
                </c:pt>
                <c:pt idx="135">
                  <c:v>12.488971710205078</c:v>
                </c:pt>
                <c:pt idx="136">
                  <c:v>11.689495086669922</c:v>
                </c:pt>
                <c:pt idx="137">
                  <c:v>10.951084136962891</c:v>
                </c:pt>
                <c:pt idx="138">
                  <c:v>9.7591667175292969</c:v>
                </c:pt>
                <c:pt idx="139">
                  <c:v>8.5709466934204102</c:v>
                </c:pt>
                <c:pt idx="140">
                  <c:v>7.666038990020752</c:v>
                </c:pt>
                <c:pt idx="141">
                  <c:v>6.8919162750244141</c:v>
                </c:pt>
                <c:pt idx="142">
                  <c:v>6.1533379554748535</c:v>
                </c:pt>
                <c:pt idx="143">
                  <c:v>5.4886889457702637</c:v>
                </c:pt>
                <c:pt idx="144">
                  <c:v>4.9520130157470703</c:v>
                </c:pt>
                <c:pt idx="145">
                  <c:v>4.4377660751342773</c:v>
                </c:pt>
                <c:pt idx="146">
                  <c:v>3.4785072803497314</c:v>
                </c:pt>
                <c:pt idx="147">
                  <c:v>3.1676342487335205</c:v>
                </c:pt>
                <c:pt idx="148">
                  <c:v>3.4522216320037842</c:v>
                </c:pt>
                <c:pt idx="149">
                  <c:v>3.3823626041412354</c:v>
                </c:pt>
                <c:pt idx="150">
                  <c:v>2.9952313899993896</c:v>
                </c:pt>
                <c:pt idx="151">
                  <c:v>2.9112608432769775</c:v>
                </c:pt>
                <c:pt idx="152">
                  <c:v>2.7809596061706543</c:v>
                </c:pt>
                <c:pt idx="153">
                  <c:v>2.6322062015533447</c:v>
                </c:pt>
                <c:pt idx="154">
                  <c:v>2.554783821105957</c:v>
                </c:pt>
                <c:pt idx="155">
                  <c:v>2.5949573516845703</c:v>
                </c:pt>
                <c:pt idx="156">
                  <c:v>2.4733932018280029</c:v>
                </c:pt>
                <c:pt idx="157">
                  <c:v>2.3152322769165039</c:v>
                </c:pt>
                <c:pt idx="158">
                  <c:v>2.3206532001495361</c:v>
                </c:pt>
                <c:pt idx="159">
                  <c:v>2.1832730770111084</c:v>
                </c:pt>
                <c:pt idx="160">
                  <c:v>2</c:v>
                </c:pt>
                <c:pt idx="161">
                  <c:v>2.081697940826416</c:v>
                </c:pt>
                <c:pt idx="162">
                  <c:v>2.3135461807250977</c:v>
                </c:pt>
                <c:pt idx="163">
                  <c:v>2.2269117832183838</c:v>
                </c:pt>
                <c:pt idx="164">
                  <c:v>2.2364497184753418</c:v>
                </c:pt>
                <c:pt idx="165">
                  <c:v>2.4198904037475586</c:v>
                </c:pt>
                <c:pt idx="166">
                  <c:v>2.313145637512207</c:v>
                </c:pt>
                <c:pt idx="167">
                  <c:v>2.3840200901031494</c:v>
                </c:pt>
                <c:pt idx="168">
                  <c:v>2.2915825843811035</c:v>
                </c:pt>
                <c:pt idx="169">
                  <c:v>2.1128363609313965</c:v>
                </c:pt>
                <c:pt idx="170">
                  <c:v>2.2324166297912598</c:v>
                </c:pt>
                <c:pt idx="171">
                  <c:v>2.4400565624237061</c:v>
                </c:pt>
                <c:pt idx="172">
                  <c:v>2.4296987056732178</c:v>
                </c:pt>
                <c:pt idx="173">
                  <c:v>2.2045567035675049</c:v>
                </c:pt>
                <c:pt idx="174">
                  <c:v>2.1553666591644287</c:v>
                </c:pt>
                <c:pt idx="175">
                  <c:v>2.2376792430877686</c:v>
                </c:pt>
                <c:pt idx="176">
                  <c:v>2.3159308433532715</c:v>
                </c:pt>
                <c:pt idx="177">
                  <c:v>2.4214179515838623</c:v>
                </c:pt>
                <c:pt idx="178">
                  <c:v>2.4492032527923584</c:v>
                </c:pt>
                <c:pt idx="179">
                  <c:v>2.2106392383575439</c:v>
                </c:pt>
                <c:pt idx="180">
                  <c:v>2.1003735065460205</c:v>
                </c:pt>
                <c:pt idx="181">
                  <c:v>2.2515299320220947</c:v>
                </c:pt>
                <c:pt idx="182">
                  <c:v>2.2759435176849365</c:v>
                </c:pt>
                <c:pt idx="183">
                  <c:v>2.1716949939727783</c:v>
                </c:pt>
                <c:pt idx="184">
                  <c:v>2.1950094699859619</c:v>
                </c:pt>
                <c:pt idx="185">
                  <c:v>2.2759156227111816</c:v>
                </c:pt>
                <c:pt idx="186">
                  <c:v>2.3222181797027588</c:v>
                </c:pt>
                <c:pt idx="187">
                  <c:v>2.267988920211792</c:v>
                </c:pt>
                <c:pt idx="188">
                  <c:v>2.1893739700317383</c:v>
                </c:pt>
                <c:pt idx="189">
                  <c:v>2.287092924118042</c:v>
                </c:pt>
                <c:pt idx="190">
                  <c:v>2.3464078903198242</c:v>
                </c:pt>
                <c:pt idx="191">
                  <c:v>2.190324068069458</c:v>
                </c:pt>
                <c:pt idx="192">
                  <c:v>2.3458304405212402</c:v>
                </c:pt>
                <c:pt idx="193">
                  <c:v>2.3841040134429932</c:v>
                </c:pt>
                <c:pt idx="194">
                  <c:v>2.4405128955841064</c:v>
                </c:pt>
                <c:pt idx="195">
                  <c:v>2.3593552112579346</c:v>
                </c:pt>
                <c:pt idx="196">
                  <c:v>2.2878847122192383</c:v>
                </c:pt>
                <c:pt idx="197">
                  <c:v>2.417170524597168</c:v>
                </c:pt>
                <c:pt idx="198">
                  <c:v>2.269134521484375</c:v>
                </c:pt>
                <c:pt idx="199">
                  <c:v>2.3579394817352295</c:v>
                </c:pt>
                <c:pt idx="200">
                  <c:v>2.3746776580810547</c:v>
                </c:pt>
                <c:pt idx="201">
                  <c:v>2.3347368240356445</c:v>
                </c:pt>
                <c:pt idx="202">
                  <c:v>2.2052834033966064</c:v>
                </c:pt>
                <c:pt idx="203">
                  <c:v>2.3217058181762695</c:v>
                </c:pt>
                <c:pt idx="204">
                  <c:v>2.3784594535827637</c:v>
                </c:pt>
                <c:pt idx="205">
                  <c:v>2.4098308086395264</c:v>
                </c:pt>
                <c:pt idx="206">
                  <c:v>2.4390132427215576</c:v>
                </c:pt>
                <c:pt idx="207">
                  <c:v>2.382418155670166</c:v>
                </c:pt>
                <c:pt idx="208">
                  <c:v>2.4270720481872559</c:v>
                </c:pt>
                <c:pt idx="209">
                  <c:v>2.3101184368133545</c:v>
                </c:pt>
                <c:pt idx="210">
                  <c:v>2.4818322658538818</c:v>
                </c:pt>
                <c:pt idx="211">
                  <c:v>2.3395059108734131</c:v>
                </c:pt>
                <c:pt idx="212">
                  <c:v>2.3227677345275879</c:v>
                </c:pt>
                <c:pt idx="213">
                  <c:v>2.4881381988525391</c:v>
                </c:pt>
                <c:pt idx="214">
                  <c:v>2.4779107570648193</c:v>
                </c:pt>
                <c:pt idx="215">
                  <c:v>2.5096268653869629</c:v>
                </c:pt>
                <c:pt idx="216">
                  <c:v>2.3840479850769043</c:v>
                </c:pt>
                <c:pt idx="217">
                  <c:v>2.327387809753418</c:v>
                </c:pt>
                <c:pt idx="218">
                  <c:v>2.1234643459320068</c:v>
                </c:pt>
                <c:pt idx="219">
                  <c:v>2.2313640117645264</c:v>
                </c:pt>
                <c:pt idx="220">
                  <c:v>2.3355379104614258</c:v>
                </c:pt>
                <c:pt idx="221">
                  <c:v>2.0417013168334961</c:v>
                </c:pt>
                <c:pt idx="222">
                  <c:v>2.2771356105804443</c:v>
                </c:pt>
                <c:pt idx="223">
                  <c:v>2.1620359420776367</c:v>
                </c:pt>
                <c:pt idx="224">
                  <c:v>2.0948965549468994</c:v>
                </c:pt>
                <c:pt idx="225">
                  <c:v>2.3196287155151367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92.367073059082031</c:v>
                </c:pt>
                <c:pt idx="1">
                  <c:v>94.992973327636719</c:v>
                </c:pt>
                <c:pt idx="2">
                  <c:v>95.898353576660156</c:v>
                </c:pt>
                <c:pt idx="3">
                  <c:v>96.317085266113281</c:v>
                </c:pt>
                <c:pt idx="4">
                  <c:v>96.64617919921875</c:v>
                </c:pt>
                <c:pt idx="5">
                  <c:v>97.226028442382813</c:v>
                </c:pt>
                <c:pt idx="6">
                  <c:v>98.349815368652344</c:v>
                </c:pt>
                <c:pt idx="7">
                  <c:v>99.575492858886719</c:v>
                </c:pt>
                <c:pt idx="8">
                  <c:v>100</c:v>
                </c:pt>
                <c:pt idx="9">
                  <c:v>98.866981506347656</c:v>
                </c:pt>
                <c:pt idx="10">
                  <c:v>96.2711181640625</c:v>
                </c:pt>
                <c:pt idx="11">
                  <c:v>92.908172607421875</c:v>
                </c:pt>
                <c:pt idx="12">
                  <c:v>89.549484252929688</c:v>
                </c:pt>
                <c:pt idx="13">
                  <c:v>86.38104248046875</c:v>
                </c:pt>
                <c:pt idx="14">
                  <c:v>83.076797485351563</c:v>
                </c:pt>
                <c:pt idx="15">
                  <c:v>78.941513061523438</c:v>
                </c:pt>
                <c:pt idx="16">
                  <c:v>73.830757141113281</c:v>
                </c:pt>
                <c:pt idx="17">
                  <c:v>67.840934753417969</c:v>
                </c:pt>
                <c:pt idx="18">
                  <c:v>61.495296478271484</c:v>
                </c:pt>
                <c:pt idx="19">
                  <c:v>55.08221435546875</c:v>
                </c:pt>
                <c:pt idx="20">
                  <c:v>49.051662445068359</c:v>
                </c:pt>
                <c:pt idx="21">
                  <c:v>42.916885375976563</c:v>
                </c:pt>
                <c:pt idx="22">
                  <c:v>36.233898162841797</c:v>
                </c:pt>
                <c:pt idx="23">
                  <c:v>29.606664657592773</c:v>
                </c:pt>
                <c:pt idx="24">
                  <c:v>23.470636367797852</c:v>
                </c:pt>
                <c:pt idx="25">
                  <c:v>19.056365966796875</c:v>
                </c:pt>
                <c:pt idx="26">
                  <c:v>16.516180038452148</c:v>
                </c:pt>
                <c:pt idx="27">
                  <c:v>15.640925407409668</c:v>
                </c:pt>
                <c:pt idx="28">
                  <c:v>15.716181755065918</c:v>
                </c:pt>
                <c:pt idx="29">
                  <c:v>16.244419097900391</c:v>
                </c:pt>
                <c:pt idx="30">
                  <c:v>17.023658752441406</c:v>
                </c:pt>
                <c:pt idx="31">
                  <c:v>17.868112564086914</c:v>
                </c:pt>
                <c:pt idx="32">
                  <c:v>18.817663192749023</c:v>
                </c:pt>
                <c:pt idx="33">
                  <c:v>19.920925140380859</c:v>
                </c:pt>
                <c:pt idx="34">
                  <c:v>21.194826126098633</c:v>
                </c:pt>
                <c:pt idx="35">
                  <c:v>22.710536956787109</c:v>
                </c:pt>
                <c:pt idx="36">
                  <c:v>24.332693099975586</c:v>
                </c:pt>
                <c:pt idx="37">
                  <c:v>26.021614074707031</c:v>
                </c:pt>
                <c:pt idx="38">
                  <c:v>27.746938705444336</c:v>
                </c:pt>
                <c:pt idx="39">
                  <c:v>29.60284423828125</c:v>
                </c:pt>
                <c:pt idx="40">
                  <c:v>31.526393890380859</c:v>
                </c:pt>
                <c:pt idx="41">
                  <c:v>33.494327545166016</c:v>
                </c:pt>
                <c:pt idx="42">
                  <c:v>35.401874542236328</c:v>
                </c:pt>
                <c:pt idx="43">
                  <c:v>37.181484222412109</c:v>
                </c:pt>
                <c:pt idx="44">
                  <c:v>38.683082580566406</c:v>
                </c:pt>
                <c:pt idx="45">
                  <c:v>39.745304107666016</c:v>
                </c:pt>
                <c:pt idx="46">
                  <c:v>40.273998260498047</c:v>
                </c:pt>
                <c:pt idx="47">
                  <c:v>40.214668273925781</c:v>
                </c:pt>
                <c:pt idx="48">
                  <c:v>39.557853698730469</c:v>
                </c:pt>
                <c:pt idx="49">
                  <c:v>38.380573272705078</c:v>
                </c:pt>
                <c:pt idx="50">
                  <c:v>36.799098968505859</c:v>
                </c:pt>
                <c:pt idx="51">
                  <c:v>34.919731140136719</c:v>
                </c:pt>
                <c:pt idx="52">
                  <c:v>32.818000793457031</c:v>
                </c:pt>
                <c:pt idx="53">
                  <c:v>30.595514297485352</c:v>
                </c:pt>
                <c:pt idx="54">
                  <c:v>28.373762130737305</c:v>
                </c:pt>
                <c:pt idx="55">
                  <c:v>26.383325576782227</c:v>
                </c:pt>
                <c:pt idx="56">
                  <c:v>24.681123733520508</c:v>
                </c:pt>
                <c:pt idx="57">
                  <c:v>23.303289413452148</c:v>
                </c:pt>
                <c:pt idx="58">
                  <c:v>22.195213317871094</c:v>
                </c:pt>
                <c:pt idx="59">
                  <c:v>21.351484298706055</c:v>
                </c:pt>
                <c:pt idx="60">
                  <c:v>20.6932373046875</c:v>
                </c:pt>
                <c:pt idx="61">
                  <c:v>20.194438934326172</c:v>
                </c:pt>
                <c:pt idx="62">
                  <c:v>19.813943862915039</c:v>
                </c:pt>
                <c:pt idx="63">
                  <c:v>19.473348617553711</c:v>
                </c:pt>
                <c:pt idx="64">
                  <c:v>19.192573547363281</c:v>
                </c:pt>
                <c:pt idx="65">
                  <c:v>18.900365829467773</c:v>
                </c:pt>
                <c:pt idx="66">
                  <c:v>18.63682746887207</c:v>
                </c:pt>
                <c:pt idx="67">
                  <c:v>18.292364120483398</c:v>
                </c:pt>
                <c:pt idx="68">
                  <c:v>17.900533676147461</c:v>
                </c:pt>
                <c:pt idx="69">
                  <c:v>17.483783721923828</c:v>
                </c:pt>
                <c:pt idx="70">
                  <c:v>17.009052276611328</c:v>
                </c:pt>
                <c:pt idx="71">
                  <c:v>16.502731323242188</c:v>
                </c:pt>
                <c:pt idx="72">
                  <c:v>15.940423011779785</c:v>
                </c:pt>
                <c:pt idx="73">
                  <c:v>15.355154037475586</c:v>
                </c:pt>
                <c:pt idx="74">
                  <c:v>14.753609657287598</c:v>
                </c:pt>
                <c:pt idx="75">
                  <c:v>14.21781063079834</c:v>
                </c:pt>
                <c:pt idx="76">
                  <c:v>13.699373245239258</c:v>
                </c:pt>
                <c:pt idx="77">
                  <c:v>13.20595645904541</c:v>
                </c:pt>
                <c:pt idx="78">
                  <c:v>12.745476722717285</c:v>
                </c:pt>
                <c:pt idx="79">
                  <c:v>12.29638671875</c:v>
                </c:pt>
                <c:pt idx="80">
                  <c:v>11.896302223205566</c:v>
                </c:pt>
                <c:pt idx="81">
                  <c:v>11.48173999786377</c:v>
                </c:pt>
                <c:pt idx="82">
                  <c:v>11.061149597167969</c:v>
                </c:pt>
                <c:pt idx="83">
                  <c:v>10.624545097351074</c:v>
                </c:pt>
                <c:pt idx="84">
                  <c:v>10.138967514038086</c:v>
                </c:pt>
                <c:pt idx="85">
                  <c:v>9.6835927963256836</c:v>
                </c:pt>
                <c:pt idx="86">
                  <c:v>9.1793651580810547</c:v>
                </c:pt>
                <c:pt idx="87">
                  <c:v>8.6601629257202148</c:v>
                </c:pt>
                <c:pt idx="88">
                  <c:v>8.1741771697998047</c:v>
                </c:pt>
                <c:pt idx="89">
                  <c:v>7.6689271926879883</c:v>
                </c:pt>
                <c:pt idx="90">
                  <c:v>7.1808428764343262</c:v>
                </c:pt>
                <c:pt idx="91">
                  <c:v>6.6686391830444336</c:v>
                </c:pt>
                <c:pt idx="92">
                  <c:v>6.198399543762207</c:v>
                </c:pt>
                <c:pt idx="93">
                  <c:v>5.7963771820068359</c:v>
                </c:pt>
                <c:pt idx="94">
                  <c:v>5.4016141891479492</c:v>
                </c:pt>
                <c:pt idx="95">
                  <c:v>5.0149021148681641</c:v>
                </c:pt>
                <c:pt idx="96">
                  <c:v>4.6456303596496582</c:v>
                </c:pt>
                <c:pt idx="97">
                  <c:v>4.3322381973266602</c:v>
                </c:pt>
                <c:pt idx="98">
                  <c:v>4.0292325019836426</c:v>
                </c:pt>
                <c:pt idx="99">
                  <c:v>3.7777612209320068</c:v>
                </c:pt>
                <c:pt idx="100">
                  <c:v>3.5240921974182129</c:v>
                </c:pt>
                <c:pt idx="101">
                  <c:v>3.3051421642303467</c:v>
                </c:pt>
                <c:pt idx="102">
                  <c:v>3.1479692459106445</c:v>
                </c:pt>
                <c:pt idx="103">
                  <c:v>2.9872987270355225</c:v>
                </c:pt>
                <c:pt idx="104">
                  <c:v>2.8241081237792969</c:v>
                </c:pt>
                <c:pt idx="105">
                  <c:v>2.6959860324859619</c:v>
                </c:pt>
                <c:pt idx="106">
                  <c:v>2.6050069332122803</c:v>
                </c:pt>
                <c:pt idx="107">
                  <c:v>2.5210609436035156</c:v>
                </c:pt>
                <c:pt idx="108">
                  <c:v>2.454702615737915</c:v>
                </c:pt>
                <c:pt idx="109">
                  <c:v>2.3928325176239014</c:v>
                </c:pt>
                <c:pt idx="110">
                  <c:v>2.319300651550293</c:v>
                </c:pt>
                <c:pt idx="111">
                  <c:v>2.2445683479309082</c:v>
                </c:pt>
                <c:pt idx="112">
                  <c:v>2.2007625102996826</c:v>
                </c:pt>
                <c:pt idx="113">
                  <c:v>2.1652514934539795</c:v>
                </c:pt>
                <c:pt idx="114">
                  <c:v>2.1360569000244141</c:v>
                </c:pt>
                <c:pt idx="115">
                  <c:v>2.1271002292633057</c:v>
                </c:pt>
                <c:pt idx="116">
                  <c:v>2.1267197132110596</c:v>
                </c:pt>
                <c:pt idx="117">
                  <c:v>2.1015403270721436</c:v>
                </c:pt>
                <c:pt idx="118">
                  <c:v>2.0887293815612793</c:v>
                </c:pt>
                <c:pt idx="119">
                  <c:v>2.0917401313781738</c:v>
                </c:pt>
                <c:pt idx="120">
                  <c:v>2.0556392669677734</c:v>
                </c:pt>
                <c:pt idx="121">
                  <c:v>2.0422215461730957</c:v>
                </c:pt>
                <c:pt idx="122">
                  <c:v>2.0443236827850342</c:v>
                </c:pt>
                <c:pt idx="123">
                  <c:v>2.0351715087890625</c:v>
                </c:pt>
                <c:pt idx="124">
                  <c:v>2.0332717895507813</c:v>
                </c:pt>
                <c:pt idx="125">
                  <c:v>2.044501781463623</c:v>
                </c:pt>
                <c:pt idx="126">
                  <c:v>2.0608720779418945</c:v>
                </c:pt>
                <c:pt idx="127">
                  <c:v>2.039454460144043</c:v>
                </c:pt>
                <c:pt idx="128">
                  <c:v>2.0152316093444824</c:v>
                </c:pt>
                <c:pt idx="129">
                  <c:v>2.0361454486846924</c:v>
                </c:pt>
                <c:pt idx="130">
                  <c:v>2.0636563301086426</c:v>
                </c:pt>
                <c:pt idx="131">
                  <c:v>2.0990302562713623</c:v>
                </c:pt>
                <c:pt idx="132">
                  <c:v>2.1295554637908936</c:v>
                </c:pt>
                <c:pt idx="133">
                  <c:v>2.1142482757568359</c:v>
                </c:pt>
                <c:pt idx="134">
                  <c:v>2.0726232528686523</c:v>
                </c:pt>
                <c:pt idx="135">
                  <c:v>2.0321471691131592</c:v>
                </c:pt>
                <c:pt idx="136">
                  <c:v>2.0219047069549561</c:v>
                </c:pt>
                <c:pt idx="137">
                  <c:v>2</c:v>
                </c:pt>
                <c:pt idx="138">
                  <c:v>2.042245626449585</c:v>
                </c:pt>
                <c:pt idx="139">
                  <c:v>2.1632421016693115</c:v>
                </c:pt>
                <c:pt idx="140">
                  <c:v>2.1580848693847656</c:v>
                </c:pt>
                <c:pt idx="141">
                  <c:v>2.1385223865509033</c:v>
                </c:pt>
                <c:pt idx="142">
                  <c:v>2.1737933158874512</c:v>
                </c:pt>
                <c:pt idx="143">
                  <c:v>2.1750450134277344</c:v>
                </c:pt>
                <c:pt idx="144">
                  <c:v>2.1869230270385742</c:v>
                </c:pt>
                <c:pt idx="145">
                  <c:v>2.1915214061737061</c:v>
                </c:pt>
                <c:pt idx="146">
                  <c:v>2.1810011863708496</c:v>
                </c:pt>
                <c:pt idx="147">
                  <c:v>2.165172815322876</c:v>
                </c:pt>
                <c:pt idx="148">
                  <c:v>2.1578860282897949</c:v>
                </c:pt>
                <c:pt idx="149">
                  <c:v>2.1778120994567871</c:v>
                </c:pt>
                <c:pt idx="150">
                  <c:v>2.1921935081481934</c:v>
                </c:pt>
                <c:pt idx="151">
                  <c:v>2.2050626277923584</c:v>
                </c:pt>
                <c:pt idx="152">
                  <c:v>2.2212202548980713</c:v>
                </c:pt>
                <c:pt idx="153">
                  <c:v>2.1989932060241699</c:v>
                </c:pt>
                <c:pt idx="154">
                  <c:v>2.2039790153503418</c:v>
                </c:pt>
                <c:pt idx="155">
                  <c:v>2.246204137802124</c:v>
                </c:pt>
                <c:pt idx="156">
                  <c:v>2.2414686679840088</c:v>
                </c:pt>
                <c:pt idx="157">
                  <c:v>2.2560796737670898</c:v>
                </c:pt>
                <c:pt idx="158">
                  <c:v>2.221247673034668</c:v>
                </c:pt>
                <c:pt idx="159">
                  <c:v>2.1987771987915039</c:v>
                </c:pt>
                <c:pt idx="160">
                  <c:v>2.2354950904846191</c:v>
                </c:pt>
                <c:pt idx="161">
                  <c:v>2.1860177516937256</c:v>
                </c:pt>
                <c:pt idx="162">
                  <c:v>2.196671724319458</c:v>
                </c:pt>
                <c:pt idx="163">
                  <c:v>2.2343463897705078</c:v>
                </c:pt>
                <c:pt idx="164">
                  <c:v>2.2266242504119873</c:v>
                </c:pt>
                <c:pt idx="165">
                  <c:v>2.2350356578826904</c:v>
                </c:pt>
                <c:pt idx="166">
                  <c:v>2.2023775577545166</c:v>
                </c:pt>
                <c:pt idx="167">
                  <c:v>2.1750929355621338</c:v>
                </c:pt>
                <c:pt idx="168">
                  <c:v>2.211371898651123</c:v>
                </c:pt>
                <c:pt idx="169">
                  <c:v>2.2673714160919189</c:v>
                </c:pt>
                <c:pt idx="170">
                  <c:v>2.2446918487548828</c:v>
                </c:pt>
                <c:pt idx="171">
                  <c:v>2.2496981620788574</c:v>
                </c:pt>
                <c:pt idx="172">
                  <c:v>2.2561345100402832</c:v>
                </c:pt>
                <c:pt idx="173">
                  <c:v>2.2248239517211914</c:v>
                </c:pt>
                <c:pt idx="174">
                  <c:v>2.260955810546875</c:v>
                </c:pt>
                <c:pt idx="175">
                  <c:v>2.2681736946105957</c:v>
                </c:pt>
                <c:pt idx="176">
                  <c:v>2.2423806190490723</c:v>
                </c:pt>
                <c:pt idx="177">
                  <c:v>2.2101066112518311</c:v>
                </c:pt>
                <c:pt idx="178">
                  <c:v>2.1922140121459961</c:v>
                </c:pt>
                <c:pt idx="179">
                  <c:v>2.176642894744873</c:v>
                </c:pt>
                <c:pt idx="180">
                  <c:v>2.1980159282684326</c:v>
                </c:pt>
                <c:pt idx="181">
                  <c:v>2.2182438373565674</c:v>
                </c:pt>
                <c:pt idx="182">
                  <c:v>2.2215356826782227</c:v>
                </c:pt>
                <c:pt idx="183">
                  <c:v>2.2549412250518799</c:v>
                </c:pt>
                <c:pt idx="184">
                  <c:v>2.237741231918335</c:v>
                </c:pt>
                <c:pt idx="185">
                  <c:v>2.2889022827148438</c:v>
                </c:pt>
                <c:pt idx="186">
                  <c:v>2.2538645267486572</c:v>
                </c:pt>
                <c:pt idx="187">
                  <c:v>2.2155280113220215</c:v>
                </c:pt>
                <c:pt idx="188">
                  <c:v>2.2349395751953125</c:v>
                </c:pt>
                <c:pt idx="189">
                  <c:v>2.1921420097351074</c:v>
                </c:pt>
                <c:pt idx="190">
                  <c:v>2.2050249576568604</c:v>
                </c:pt>
                <c:pt idx="191">
                  <c:v>2.2158536911010742</c:v>
                </c:pt>
                <c:pt idx="192">
                  <c:v>2.2419931888580322</c:v>
                </c:pt>
                <c:pt idx="193">
                  <c:v>2.2147941589355469</c:v>
                </c:pt>
                <c:pt idx="194">
                  <c:v>2.1918025016784668</c:v>
                </c:pt>
                <c:pt idx="195">
                  <c:v>2.2319254875183105</c:v>
                </c:pt>
                <c:pt idx="196">
                  <c:v>2.2769348621368408</c:v>
                </c:pt>
                <c:pt idx="197">
                  <c:v>2.2580032348632813</c:v>
                </c:pt>
                <c:pt idx="198">
                  <c:v>2.2412662506103516</c:v>
                </c:pt>
                <c:pt idx="199">
                  <c:v>2.2587165832519531</c:v>
                </c:pt>
                <c:pt idx="200">
                  <c:v>2.2251567840576172</c:v>
                </c:pt>
                <c:pt idx="201">
                  <c:v>2.1927180290222168</c:v>
                </c:pt>
                <c:pt idx="202">
                  <c:v>2.2108714580535889</c:v>
                </c:pt>
                <c:pt idx="203">
                  <c:v>2.2450828552246094</c:v>
                </c:pt>
                <c:pt idx="204">
                  <c:v>2.2333588600158691</c:v>
                </c:pt>
                <c:pt idx="205">
                  <c:v>2.2766058444976807</c:v>
                </c:pt>
                <c:pt idx="206">
                  <c:v>2.2566590309143066</c:v>
                </c:pt>
                <c:pt idx="207">
                  <c:v>2.2098324298858643</c:v>
                </c:pt>
                <c:pt idx="208">
                  <c:v>2.2276051044464111</c:v>
                </c:pt>
                <c:pt idx="209">
                  <c:v>2.2450861930847168</c:v>
                </c:pt>
                <c:pt idx="210">
                  <c:v>2.2511899471282959</c:v>
                </c:pt>
                <c:pt idx="211">
                  <c:v>2.2733585834503174</c:v>
                </c:pt>
                <c:pt idx="212">
                  <c:v>2.2573416233062744</c:v>
                </c:pt>
                <c:pt idx="213">
                  <c:v>2.2685167789459229</c:v>
                </c:pt>
                <c:pt idx="214">
                  <c:v>2.3008832931518555</c:v>
                </c:pt>
                <c:pt idx="215">
                  <c:v>2.2943613529205322</c:v>
                </c:pt>
                <c:pt idx="216">
                  <c:v>2.2941348552703857</c:v>
                </c:pt>
                <c:pt idx="217">
                  <c:v>2.2526164054870605</c:v>
                </c:pt>
                <c:pt idx="218">
                  <c:v>2.2586822509765625</c:v>
                </c:pt>
                <c:pt idx="219">
                  <c:v>2.3318850994110107</c:v>
                </c:pt>
                <c:pt idx="220">
                  <c:v>2.2759988307952881</c:v>
                </c:pt>
                <c:pt idx="221">
                  <c:v>2.2537274360656738</c:v>
                </c:pt>
                <c:pt idx="222">
                  <c:v>2.2961547374725342</c:v>
                </c:pt>
                <c:pt idx="223">
                  <c:v>2.2980782985687256</c:v>
                </c:pt>
                <c:pt idx="224">
                  <c:v>2.3885498046875</c:v>
                </c:pt>
                <c:pt idx="225">
                  <c:v>2.332690954208374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95.706642150878906</c:v>
                </c:pt>
                <c:pt idx="1">
                  <c:v>95.273170471191406</c:v>
                </c:pt>
                <c:pt idx="2">
                  <c:v>92.401466369628906</c:v>
                </c:pt>
                <c:pt idx="3">
                  <c:v>88.062896728515625</c:v>
                </c:pt>
                <c:pt idx="4">
                  <c:v>83.196395874023438</c:v>
                </c:pt>
                <c:pt idx="5">
                  <c:v>78.688125610351563</c:v>
                </c:pt>
                <c:pt idx="6">
                  <c:v>75.930809020996094</c:v>
                </c:pt>
                <c:pt idx="7">
                  <c:v>76.566055297851563</c:v>
                </c:pt>
                <c:pt idx="8">
                  <c:v>80.142562866210938</c:v>
                </c:pt>
                <c:pt idx="9">
                  <c:v>85.265380859375</c:v>
                </c:pt>
                <c:pt idx="10">
                  <c:v>89.952911376953125</c:v>
                </c:pt>
                <c:pt idx="11">
                  <c:v>93.238746643066406</c:v>
                </c:pt>
                <c:pt idx="12">
                  <c:v>94.636474609375</c:v>
                </c:pt>
                <c:pt idx="13">
                  <c:v>94.538688659667969</c:v>
                </c:pt>
                <c:pt idx="14">
                  <c:v>93.751907348632813</c:v>
                </c:pt>
                <c:pt idx="15">
                  <c:v>93.259994506835938</c:v>
                </c:pt>
                <c:pt idx="16">
                  <c:v>93.455116271972656</c:v>
                </c:pt>
                <c:pt idx="17">
                  <c:v>93.912506103515625</c:v>
                </c:pt>
                <c:pt idx="18">
                  <c:v>94.350318908691406</c:v>
                </c:pt>
                <c:pt idx="19">
                  <c:v>95.051971435546875</c:v>
                </c:pt>
                <c:pt idx="20">
                  <c:v>96.28765869140625</c:v>
                </c:pt>
                <c:pt idx="21">
                  <c:v>97.900543212890625</c:v>
                </c:pt>
                <c:pt idx="22">
                  <c:v>99.400604248046875</c:v>
                </c:pt>
                <c:pt idx="23">
                  <c:v>100</c:v>
                </c:pt>
                <c:pt idx="24">
                  <c:v>99.470603942871094</c:v>
                </c:pt>
                <c:pt idx="25">
                  <c:v>97.849029541015625</c:v>
                </c:pt>
                <c:pt idx="26">
                  <c:v>95.099250793457031</c:v>
                </c:pt>
                <c:pt idx="27">
                  <c:v>91.587326049804688</c:v>
                </c:pt>
                <c:pt idx="28">
                  <c:v>87.198165893554688</c:v>
                </c:pt>
                <c:pt idx="29">
                  <c:v>82.096092224121094</c:v>
                </c:pt>
                <c:pt idx="30">
                  <c:v>75.658638000488281</c:v>
                </c:pt>
                <c:pt idx="31">
                  <c:v>67.85479736328125</c:v>
                </c:pt>
                <c:pt idx="32">
                  <c:v>58.735584259033203</c:v>
                </c:pt>
                <c:pt idx="33">
                  <c:v>49.82830810546875</c:v>
                </c:pt>
                <c:pt idx="34">
                  <c:v>42.590000152587891</c:v>
                </c:pt>
                <c:pt idx="35">
                  <c:v>36.919246673583984</c:v>
                </c:pt>
                <c:pt idx="36">
                  <c:v>32.750289916992188</c:v>
                </c:pt>
                <c:pt idx="37">
                  <c:v>29.483957290649414</c:v>
                </c:pt>
                <c:pt idx="38">
                  <c:v>26.999429702758789</c:v>
                </c:pt>
                <c:pt idx="39">
                  <c:v>25.164968490600586</c:v>
                </c:pt>
                <c:pt idx="40">
                  <c:v>23.981870651245117</c:v>
                </c:pt>
                <c:pt idx="41">
                  <c:v>23.288530349731445</c:v>
                </c:pt>
                <c:pt idx="42">
                  <c:v>22.772180557250977</c:v>
                </c:pt>
                <c:pt idx="43">
                  <c:v>22.345182418823242</c:v>
                </c:pt>
                <c:pt idx="44">
                  <c:v>22.034141540527344</c:v>
                </c:pt>
                <c:pt idx="45">
                  <c:v>21.744539260864258</c:v>
                </c:pt>
                <c:pt idx="46">
                  <c:v>21.296503067016602</c:v>
                </c:pt>
                <c:pt idx="47">
                  <c:v>20.879474639892578</c:v>
                </c:pt>
                <c:pt idx="48">
                  <c:v>20.537593841552734</c:v>
                </c:pt>
                <c:pt idx="49">
                  <c:v>20.455820083618164</c:v>
                </c:pt>
                <c:pt idx="50">
                  <c:v>21.008111953735352</c:v>
                </c:pt>
                <c:pt idx="51">
                  <c:v>22.270156860351563</c:v>
                </c:pt>
                <c:pt idx="52">
                  <c:v>24.306816101074219</c:v>
                </c:pt>
                <c:pt idx="53">
                  <c:v>27.10453987121582</c:v>
                </c:pt>
                <c:pt idx="54">
                  <c:v>30.586326599121094</c:v>
                </c:pt>
                <c:pt idx="55">
                  <c:v>34.511848449707031</c:v>
                </c:pt>
                <c:pt idx="56">
                  <c:v>38.9674072265625</c:v>
                </c:pt>
                <c:pt idx="57">
                  <c:v>43.902267456054688</c:v>
                </c:pt>
                <c:pt idx="58">
                  <c:v>49.347599029541016</c:v>
                </c:pt>
                <c:pt idx="59">
                  <c:v>54.908275604248047</c:v>
                </c:pt>
                <c:pt idx="60">
                  <c:v>60.485095977783203</c:v>
                </c:pt>
                <c:pt idx="61">
                  <c:v>66.236457824707031</c:v>
                </c:pt>
                <c:pt idx="62">
                  <c:v>71.794563293457031</c:v>
                </c:pt>
                <c:pt idx="63">
                  <c:v>77.257072448730469</c:v>
                </c:pt>
                <c:pt idx="64">
                  <c:v>82.265953063964844</c:v>
                </c:pt>
                <c:pt idx="65">
                  <c:v>87.056243896484375</c:v>
                </c:pt>
                <c:pt idx="66">
                  <c:v>91.195770263671875</c:v>
                </c:pt>
                <c:pt idx="67">
                  <c:v>94.622276306152344</c:v>
                </c:pt>
                <c:pt idx="68">
                  <c:v>97.049880981445313</c:v>
                </c:pt>
                <c:pt idx="69">
                  <c:v>98.567710876464844</c:v>
                </c:pt>
                <c:pt idx="70">
                  <c:v>99.165153503417969</c:v>
                </c:pt>
                <c:pt idx="71">
                  <c:v>99.091842651367188</c:v>
                </c:pt>
                <c:pt idx="72">
                  <c:v>98.430381774902344</c:v>
                </c:pt>
                <c:pt idx="73">
                  <c:v>97.025543212890625</c:v>
                </c:pt>
                <c:pt idx="74">
                  <c:v>94.971565246582031</c:v>
                </c:pt>
                <c:pt idx="75">
                  <c:v>92.467788696289063</c:v>
                </c:pt>
                <c:pt idx="76">
                  <c:v>89.255439758300781</c:v>
                </c:pt>
                <c:pt idx="77">
                  <c:v>85.477561950683594</c:v>
                </c:pt>
                <c:pt idx="78">
                  <c:v>81.374221801757813</c:v>
                </c:pt>
                <c:pt idx="79">
                  <c:v>77.193641662597656</c:v>
                </c:pt>
                <c:pt idx="80">
                  <c:v>72.906410217285156</c:v>
                </c:pt>
                <c:pt idx="81">
                  <c:v>68.651679992675781</c:v>
                </c:pt>
                <c:pt idx="82">
                  <c:v>64.587432861328125</c:v>
                </c:pt>
                <c:pt idx="83">
                  <c:v>60.698429107666016</c:v>
                </c:pt>
                <c:pt idx="84">
                  <c:v>57.049343109130859</c:v>
                </c:pt>
                <c:pt idx="85">
                  <c:v>53.666877746582031</c:v>
                </c:pt>
                <c:pt idx="86">
                  <c:v>50.58990478515625</c:v>
                </c:pt>
                <c:pt idx="87">
                  <c:v>47.547920227050781</c:v>
                </c:pt>
                <c:pt idx="88">
                  <c:v>45.012184143066406</c:v>
                </c:pt>
                <c:pt idx="89">
                  <c:v>42.857822418212891</c:v>
                </c:pt>
                <c:pt idx="90">
                  <c:v>40.824687957763672</c:v>
                </c:pt>
                <c:pt idx="91">
                  <c:v>38.763389587402344</c:v>
                </c:pt>
                <c:pt idx="92">
                  <c:v>36.806392669677734</c:v>
                </c:pt>
                <c:pt idx="93">
                  <c:v>35.110946655273438</c:v>
                </c:pt>
                <c:pt idx="94">
                  <c:v>33.564552307128906</c:v>
                </c:pt>
                <c:pt idx="95">
                  <c:v>32.098155975341797</c:v>
                </c:pt>
                <c:pt idx="96">
                  <c:v>30.721132278442383</c:v>
                </c:pt>
                <c:pt idx="97">
                  <c:v>29.558805465698242</c:v>
                </c:pt>
                <c:pt idx="98">
                  <c:v>28.386178970336914</c:v>
                </c:pt>
                <c:pt idx="99">
                  <c:v>27.299169540405273</c:v>
                </c:pt>
                <c:pt idx="100">
                  <c:v>26.206813812255859</c:v>
                </c:pt>
                <c:pt idx="101">
                  <c:v>25.349283218383789</c:v>
                </c:pt>
                <c:pt idx="102">
                  <c:v>24.657108306884766</c:v>
                </c:pt>
                <c:pt idx="103">
                  <c:v>23.839031219482422</c:v>
                </c:pt>
                <c:pt idx="104">
                  <c:v>23.117795944213867</c:v>
                </c:pt>
                <c:pt idx="105">
                  <c:v>22.405372619628906</c:v>
                </c:pt>
                <c:pt idx="106">
                  <c:v>21.690383911132813</c:v>
                </c:pt>
                <c:pt idx="107">
                  <c:v>21.067722320556641</c:v>
                </c:pt>
                <c:pt idx="108">
                  <c:v>20.428993225097656</c:v>
                </c:pt>
                <c:pt idx="109">
                  <c:v>19.706802368164063</c:v>
                </c:pt>
                <c:pt idx="110">
                  <c:v>18.985233306884766</c:v>
                </c:pt>
                <c:pt idx="111">
                  <c:v>18.227146148681641</c:v>
                </c:pt>
                <c:pt idx="112">
                  <c:v>17.495151519775391</c:v>
                </c:pt>
                <c:pt idx="113">
                  <c:v>16.696945190429688</c:v>
                </c:pt>
                <c:pt idx="114">
                  <c:v>15.798962593078613</c:v>
                </c:pt>
                <c:pt idx="115">
                  <c:v>14.963303565979004</c:v>
                </c:pt>
                <c:pt idx="116">
                  <c:v>14.270085334777832</c:v>
                </c:pt>
                <c:pt idx="117">
                  <c:v>13.426846504211426</c:v>
                </c:pt>
                <c:pt idx="118">
                  <c:v>12.520795822143555</c:v>
                </c:pt>
                <c:pt idx="119">
                  <c:v>11.64263916015625</c:v>
                </c:pt>
                <c:pt idx="120">
                  <c:v>10.957510948181152</c:v>
                </c:pt>
                <c:pt idx="121">
                  <c:v>10.312779426574707</c:v>
                </c:pt>
                <c:pt idx="122">
                  <c:v>9.5402002334594727</c:v>
                </c:pt>
                <c:pt idx="123">
                  <c:v>8.853816032409668</c:v>
                </c:pt>
                <c:pt idx="124">
                  <c:v>8.156886100769043</c:v>
                </c:pt>
                <c:pt idx="125">
                  <c:v>7.4371395111083984</c:v>
                </c:pt>
                <c:pt idx="126">
                  <c:v>6.8179135322570801</c:v>
                </c:pt>
                <c:pt idx="127">
                  <c:v>6.1808395385742188</c:v>
                </c:pt>
                <c:pt idx="128">
                  <c:v>5.6721467971801758</c:v>
                </c:pt>
                <c:pt idx="129">
                  <c:v>5.2046961784362793</c:v>
                </c:pt>
                <c:pt idx="130">
                  <c:v>4.6298904418945313</c:v>
                </c:pt>
                <c:pt idx="131">
                  <c:v>4.2765741348266602</c:v>
                </c:pt>
                <c:pt idx="132">
                  <c:v>4.0432825088500977</c:v>
                </c:pt>
                <c:pt idx="133">
                  <c:v>3.7564239501953125</c:v>
                </c:pt>
                <c:pt idx="134">
                  <c:v>3.5945022106170654</c:v>
                </c:pt>
                <c:pt idx="135">
                  <c:v>3.353386402130127</c:v>
                </c:pt>
                <c:pt idx="136">
                  <c:v>3.2065010070800781</c:v>
                </c:pt>
                <c:pt idx="137">
                  <c:v>3.1598360538482666</c:v>
                </c:pt>
                <c:pt idx="138">
                  <c:v>2.8473057746887207</c:v>
                </c:pt>
                <c:pt idx="139">
                  <c:v>2.6334288120269775</c:v>
                </c:pt>
                <c:pt idx="140">
                  <c:v>2.6358737945556641</c:v>
                </c:pt>
                <c:pt idx="141">
                  <c:v>2.6355071067810059</c:v>
                </c:pt>
                <c:pt idx="142">
                  <c:v>2.6531438827514648</c:v>
                </c:pt>
                <c:pt idx="143">
                  <c:v>2.6146361827850342</c:v>
                </c:pt>
                <c:pt idx="144">
                  <c:v>2.6337177753448486</c:v>
                </c:pt>
                <c:pt idx="145">
                  <c:v>2.6915962696075439</c:v>
                </c:pt>
                <c:pt idx="146">
                  <c:v>2.5311746597290039</c:v>
                </c:pt>
                <c:pt idx="147">
                  <c:v>2.6041562557220459</c:v>
                </c:pt>
                <c:pt idx="148">
                  <c:v>2.6771044731140137</c:v>
                </c:pt>
                <c:pt idx="149">
                  <c:v>2.4786307811737061</c:v>
                </c:pt>
                <c:pt idx="150">
                  <c:v>2.3508713245391846</c:v>
                </c:pt>
                <c:pt idx="151">
                  <c:v>2.3764543533325195</c:v>
                </c:pt>
                <c:pt idx="152">
                  <c:v>2.3769989013671875</c:v>
                </c:pt>
                <c:pt idx="153">
                  <c:v>2.4126839637756348</c:v>
                </c:pt>
                <c:pt idx="154">
                  <c:v>2.4287095069885254</c:v>
                </c:pt>
                <c:pt idx="155">
                  <c:v>2.5861525535583496</c:v>
                </c:pt>
                <c:pt idx="156">
                  <c:v>2.4927113056182861</c:v>
                </c:pt>
                <c:pt idx="157">
                  <c:v>2.3056178092956543</c:v>
                </c:pt>
                <c:pt idx="158">
                  <c:v>2.2684435844421387</c:v>
                </c:pt>
                <c:pt idx="159">
                  <c:v>2.3452479839324951</c:v>
                </c:pt>
                <c:pt idx="160">
                  <c:v>2.4814090728759766</c:v>
                </c:pt>
                <c:pt idx="161">
                  <c:v>2.3232545852661133</c:v>
                </c:pt>
                <c:pt idx="162">
                  <c:v>2.2471613883972168</c:v>
                </c:pt>
                <c:pt idx="163">
                  <c:v>2.3886680603027344</c:v>
                </c:pt>
                <c:pt idx="164">
                  <c:v>2.2661652565002441</c:v>
                </c:pt>
                <c:pt idx="165">
                  <c:v>2</c:v>
                </c:pt>
                <c:pt idx="166">
                  <c:v>2.01851487159729</c:v>
                </c:pt>
                <c:pt idx="167">
                  <c:v>2.1450295448303223</c:v>
                </c:pt>
                <c:pt idx="168">
                  <c:v>2.1969845294952393</c:v>
                </c:pt>
                <c:pt idx="169">
                  <c:v>2.4073050022125244</c:v>
                </c:pt>
                <c:pt idx="170">
                  <c:v>2.4636499881744385</c:v>
                </c:pt>
                <c:pt idx="171">
                  <c:v>2.3872232437133789</c:v>
                </c:pt>
                <c:pt idx="172">
                  <c:v>2.414050817489624</c:v>
                </c:pt>
                <c:pt idx="173">
                  <c:v>2.2177331447601318</c:v>
                </c:pt>
                <c:pt idx="174">
                  <c:v>2.1562540531158447</c:v>
                </c:pt>
                <c:pt idx="175">
                  <c:v>2.5092258453369141</c:v>
                </c:pt>
                <c:pt idx="176">
                  <c:v>2.6874954700469971</c:v>
                </c:pt>
                <c:pt idx="177">
                  <c:v>2.4755744934082031</c:v>
                </c:pt>
                <c:pt idx="178">
                  <c:v>2.2926595211029053</c:v>
                </c:pt>
                <c:pt idx="179">
                  <c:v>2.3700418472290039</c:v>
                </c:pt>
                <c:pt idx="180">
                  <c:v>2.4561150074005127</c:v>
                </c:pt>
                <c:pt idx="181">
                  <c:v>2.4174849987030029</c:v>
                </c:pt>
                <c:pt idx="182">
                  <c:v>2.4680397510528564</c:v>
                </c:pt>
                <c:pt idx="183">
                  <c:v>2.3343570232391357</c:v>
                </c:pt>
                <c:pt idx="184">
                  <c:v>2.3498377799987793</c:v>
                </c:pt>
                <c:pt idx="185">
                  <c:v>2.5168941020965576</c:v>
                </c:pt>
                <c:pt idx="186">
                  <c:v>2.431732177734375</c:v>
                </c:pt>
                <c:pt idx="187">
                  <c:v>2.3518271446228027</c:v>
                </c:pt>
                <c:pt idx="188">
                  <c:v>2.5794844627380371</c:v>
                </c:pt>
                <c:pt idx="189">
                  <c:v>2.6906850337982178</c:v>
                </c:pt>
                <c:pt idx="190">
                  <c:v>2.5856192111968994</c:v>
                </c:pt>
                <c:pt idx="191">
                  <c:v>2.5625145435333252</c:v>
                </c:pt>
                <c:pt idx="192">
                  <c:v>2.6152584552764893</c:v>
                </c:pt>
                <c:pt idx="193">
                  <c:v>2.600766658782959</c:v>
                </c:pt>
                <c:pt idx="194">
                  <c:v>2.6310727596282959</c:v>
                </c:pt>
                <c:pt idx="195">
                  <c:v>2.6639907360076904</c:v>
                </c:pt>
                <c:pt idx="196">
                  <c:v>2.6792159080505371</c:v>
                </c:pt>
                <c:pt idx="197">
                  <c:v>2.6822054386138916</c:v>
                </c:pt>
                <c:pt idx="198">
                  <c:v>2.7084107398986816</c:v>
                </c:pt>
                <c:pt idx="199">
                  <c:v>2.6908516883850098</c:v>
                </c:pt>
                <c:pt idx="200">
                  <c:v>2.6172032356262207</c:v>
                </c:pt>
                <c:pt idx="201">
                  <c:v>2.5240066051483154</c:v>
                </c:pt>
                <c:pt idx="202">
                  <c:v>2.5677709579467773</c:v>
                </c:pt>
                <c:pt idx="203">
                  <c:v>2.5666487216949463</c:v>
                </c:pt>
                <c:pt idx="204">
                  <c:v>2.5060474872589111</c:v>
                </c:pt>
                <c:pt idx="205">
                  <c:v>2.4210855960845947</c:v>
                </c:pt>
                <c:pt idx="206">
                  <c:v>2.5109262466430664</c:v>
                </c:pt>
                <c:pt idx="207">
                  <c:v>2.6898181438446045</c:v>
                </c:pt>
                <c:pt idx="208">
                  <c:v>2.7164790630340576</c:v>
                </c:pt>
                <c:pt idx="209">
                  <c:v>2.6576559543609619</c:v>
                </c:pt>
                <c:pt idx="210">
                  <c:v>2.5856969356536865</c:v>
                </c:pt>
                <c:pt idx="211">
                  <c:v>2.6416749954223633</c:v>
                </c:pt>
                <c:pt idx="212">
                  <c:v>2.5722830295562744</c:v>
                </c:pt>
                <c:pt idx="213">
                  <c:v>2.5914092063903809</c:v>
                </c:pt>
                <c:pt idx="214">
                  <c:v>2.539365291595459</c:v>
                </c:pt>
                <c:pt idx="215">
                  <c:v>2.4544591903686523</c:v>
                </c:pt>
                <c:pt idx="216">
                  <c:v>2.5754725933074951</c:v>
                </c:pt>
                <c:pt idx="217">
                  <c:v>2.5291409492492676</c:v>
                </c:pt>
                <c:pt idx="218">
                  <c:v>2.4634830951690674</c:v>
                </c:pt>
                <c:pt idx="219">
                  <c:v>2.6070234775543213</c:v>
                </c:pt>
                <c:pt idx="220">
                  <c:v>2.7529532909393311</c:v>
                </c:pt>
                <c:pt idx="221">
                  <c:v>2.6983532905578613</c:v>
                </c:pt>
                <c:pt idx="222">
                  <c:v>2.31398606300354</c:v>
                </c:pt>
                <c:pt idx="223">
                  <c:v>2.4687843322753906</c:v>
                </c:pt>
                <c:pt idx="224">
                  <c:v>2.5660707950592041</c:v>
                </c:pt>
                <c:pt idx="225">
                  <c:v>2.3467705249786377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86.430450439453125</c:v>
                </c:pt>
                <c:pt idx="1">
                  <c:v>88.768287658691406</c:v>
                </c:pt>
                <c:pt idx="2">
                  <c:v>92.131904602050781</c:v>
                </c:pt>
                <c:pt idx="3">
                  <c:v>94.934127807617188</c:v>
                </c:pt>
                <c:pt idx="4">
                  <c:v>96.989402770996094</c:v>
                </c:pt>
                <c:pt idx="5">
                  <c:v>97.907981872558594</c:v>
                </c:pt>
                <c:pt idx="6">
                  <c:v>98.297515869140625</c:v>
                </c:pt>
                <c:pt idx="7">
                  <c:v>98.731880187988281</c:v>
                </c:pt>
                <c:pt idx="8">
                  <c:v>99.60162353515625</c:v>
                </c:pt>
                <c:pt idx="9">
                  <c:v>100</c:v>
                </c:pt>
                <c:pt idx="10">
                  <c:v>99.661941528320313</c:v>
                </c:pt>
                <c:pt idx="11">
                  <c:v>98.034950256347656</c:v>
                </c:pt>
                <c:pt idx="12">
                  <c:v>94.945503234863281</c:v>
                </c:pt>
                <c:pt idx="13">
                  <c:v>90.017501831054688</c:v>
                </c:pt>
                <c:pt idx="14">
                  <c:v>83.388092041015625</c:v>
                </c:pt>
                <c:pt idx="15">
                  <c:v>75.065315246582031</c:v>
                </c:pt>
                <c:pt idx="16">
                  <c:v>66.418083190917969</c:v>
                </c:pt>
                <c:pt idx="17">
                  <c:v>58.881538391113281</c:v>
                </c:pt>
                <c:pt idx="18">
                  <c:v>52.842136383056641</c:v>
                </c:pt>
                <c:pt idx="19">
                  <c:v>47.435005187988281</c:v>
                </c:pt>
                <c:pt idx="20">
                  <c:v>42.85443115234375</c:v>
                </c:pt>
                <c:pt idx="21">
                  <c:v>38.507106781005859</c:v>
                </c:pt>
                <c:pt idx="22">
                  <c:v>34.355361938476563</c:v>
                </c:pt>
                <c:pt idx="23">
                  <c:v>30.644969940185547</c:v>
                </c:pt>
                <c:pt idx="24">
                  <c:v>27.229007720947266</c:v>
                </c:pt>
                <c:pt idx="25">
                  <c:v>24.313520431518555</c:v>
                </c:pt>
                <c:pt idx="26">
                  <c:v>21.664880752563477</c:v>
                </c:pt>
                <c:pt idx="27">
                  <c:v>19.622066497802734</c:v>
                </c:pt>
                <c:pt idx="28">
                  <c:v>18.126712799072266</c:v>
                </c:pt>
                <c:pt idx="29">
                  <c:v>17.03233528137207</c:v>
                </c:pt>
                <c:pt idx="30">
                  <c:v>16.040164947509766</c:v>
                </c:pt>
                <c:pt idx="31">
                  <c:v>15.337061882019043</c:v>
                </c:pt>
                <c:pt idx="32">
                  <c:v>14.955704689025879</c:v>
                </c:pt>
                <c:pt idx="33">
                  <c:v>14.720234870910645</c:v>
                </c:pt>
                <c:pt idx="34">
                  <c:v>14.779142379760742</c:v>
                </c:pt>
                <c:pt idx="35">
                  <c:v>15.024800300598145</c:v>
                </c:pt>
                <c:pt idx="36">
                  <c:v>15.62249755859375</c:v>
                </c:pt>
                <c:pt idx="37">
                  <c:v>16.890619277954102</c:v>
                </c:pt>
                <c:pt idx="38">
                  <c:v>18.353565216064453</c:v>
                </c:pt>
                <c:pt idx="39">
                  <c:v>19.697395324707031</c:v>
                </c:pt>
                <c:pt idx="40">
                  <c:v>21.23469352722168</c:v>
                </c:pt>
                <c:pt idx="41">
                  <c:v>22.93034553527832</c:v>
                </c:pt>
                <c:pt idx="42">
                  <c:v>24.31590461730957</c:v>
                </c:pt>
                <c:pt idx="43">
                  <c:v>25.486587524414063</c:v>
                </c:pt>
                <c:pt idx="44">
                  <c:v>26.312112808227539</c:v>
                </c:pt>
                <c:pt idx="45">
                  <c:v>27.108482360839844</c:v>
                </c:pt>
                <c:pt idx="46">
                  <c:v>27.966306686401367</c:v>
                </c:pt>
                <c:pt idx="47">
                  <c:v>28.116584777832031</c:v>
                </c:pt>
                <c:pt idx="48">
                  <c:v>27.832286834716797</c:v>
                </c:pt>
                <c:pt idx="49">
                  <c:v>27.376628875732422</c:v>
                </c:pt>
                <c:pt idx="50">
                  <c:v>26.189960479736328</c:v>
                </c:pt>
                <c:pt idx="51">
                  <c:v>24.976953506469727</c:v>
                </c:pt>
                <c:pt idx="52">
                  <c:v>23.800472259521484</c:v>
                </c:pt>
                <c:pt idx="53">
                  <c:v>22.530508041381836</c:v>
                </c:pt>
                <c:pt idx="54">
                  <c:v>21.191068649291992</c:v>
                </c:pt>
                <c:pt idx="55">
                  <c:v>19.35072135925293</c:v>
                </c:pt>
                <c:pt idx="56">
                  <c:v>17.391635894775391</c:v>
                </c:pt>
                <c:pt idx="57">
                  <c:v>16.155759811401367</c:v>
                </c:pt>
                <c:pt idx="58">
                  <c:v>15.41163158416748</c:v>
                </c:pt>
                <c:pt idx="59">
                  <c:v>14.621766090393066</c:v>
                </c:pt>
                <c:pt idx="60">
                  <c:v>13.942995071411133</c:v>
                </c:pt>
                <c:pt idx="61">
                  <c:v>13.114869117736816</c:v>
                </c:pt>
                <c:pt idx="62">
                  <c:v>12.310966491699219</c:v>
                </c:pt>
                <c:pt idx="63">
                  <c:v>10.611845970153809</c:v>
                </c:pt>
                <c:pt idx="64">
                  <c:v>8.9373292922973633</c:v>
                </c:pt>
                <c:pt idx="65">
                  <c:v>7.8994207382202148</c:v>
                </c:pt>
                <c:pt idx="66">
                  <c:v>7.1264629364013672</c:v>
                </c:pt>
                <c:pt idx="67">
                  <c:v>7.085167407989502</c:v>
                </c:pt>
                <c:pt idx="68">
                  <c:v>7.3958029747009277</c:v>
                </c:pt>
                <c:pt idx="69">
                  <c:v>7.4490752220153809</c:v>
                </c:pt>
                <c:pt idx="70">
                  <c:v>7.1908445358276367</c:v>
                </c:pt>
                <c:pt idx="71">
                  <c:v>7.2878503799438477</c:v>
                </c:pt>
                <c:pt idx="72">
                  <c:v>7.56396484375</c:v>
                </c:pt>
                <c:pt idx="73">
                  <c:v>7.3436694145202637</c:v>
                </c:pt>
                <c:pt idx="74">
                  <c:v>7.1995697021484375</c:v>
                </c:pt>
                <c:pt idx="75">
                  <c:v>7.3680019378662109</c:v>
                </c:pt>
                <c:pt idx="76">
                  <c:v>7.4268016815185547</c:v>
                </c:pt>
                <c:pt idx="77">
                  <c:v>7.6522998809814453</c:v>
                </c:pt>
                <c:pt idx="78">
                  <c:v>7.9256505966186523</c:v>
                </c:pt>
                <c:pt idx="79">
                  <c:v>7.9431004524230957</c:v>
                </c:pt>
                <c:pt idx="80">
                  <c:v>7.9672708511352539</c:v>
                </c:pt>
                <c:pt idx="81">
                  <c:v>8.3151912689208984</c:v>
                </c:pt>
                <c:pt idx="82">
                  <c:v>8.5894088745117188</c:v>
                </c:pt>
                <c:pt idx="83">
                  <c:v>8.3160581588745117</c:v>
                </c:pt>
                <c:pt idx="84">
                  <c:v>8.0566892623901367</c:v>
                </c:pt>
                <c:pt idx="85">
                  <c:v>8.3321533203125</c:v>
                </c:pt>
                <c:pt idx="86">
                  <c:v>8.4881219863891602</c:v>
                </c:pt>
                <c:pt idx="87">
                  <c:v>8.5551052093505859</c:v>
                </c:pt>
                <c:pt idx="88">
                  <c:v>8.2937850952148438</c:v>
                </c:pt>
                <c:pt idx="89">
                  <c:v>8.4028215408325195</c:v>
                </c:pt>
                <c:pt idx="90">
                  <c:v>8.4128475189208984</c:v>
                </c:pt>
                <c:pt idx="91">
                  <c:v>8.6240930557250977</c:v>
                </c:pt>
                <c:pt idx="92">
                  <c:v>8.7802238464355469</c:v>
                </c:pt>
                <c:pt idx="93">
                  <c:v>9.0305957794189453</c:v>
                </c:pt>
                <c:pt idx="94">
                  <c:v>8.7126445770263672</c:v>
                </c:pt>
                <c:pt idx="95">
                  <c:v>8.0243358612060547</c:v>
                </c:pt>
                <c:pt idx="96">
                  <c:v>8.0399436950683594</c:v>
                </c:pt>
                <c:pt idx="97">
                  <c:v>8.2899913787841797</c:v>
                </c:pt>
                <c:pt idx="98">
                  <c:v>7.8627862930297852</c:v>
                </c:pt>
                <c:pt idx="99">
                  <c:v>8.3686256408691406</c:v>
                </c:pt>
                <c:pt idx="100">
                  <c:v>8.9720134735107422</c:v>
                </c:pt>
                <c:pt idx="101">
                  <c:v>8.5075769424438477</c:v>
                </c:pt>
                <c:pt idx="102">
                  <c:v>8.5935277938842773</c:v>
                </c:pt>
                <c:pt idx="103">
                  <c:v>8.4507284164428711</c:v>
                </c:pt>
                <c:pt idx="104">
                  <c:v>8.3459186553955078</c:v>
                </c:pt>
                <c:pt idx="105">
                  <c:v>8.2340097427368164</c:v>
                </c:pt>
                <c:pt idx="106">
                  <c:v>7.7794370651245117</c:v>
                </c:pt>
                <c:pt idx="107">
                  <c:v>7.6662273406982422</c:v>
                </c:pt>
                <c:pt idx="108">
                  <c:v>7.6082949638366699</c:v>
                </c:pt>
                <c:pt idx="109">
                  <c:v>7.7176566123962402</c:v>
                </c:pt>
                <c:pt idx="110">
                  <c:v>7.8426265716552734</c:v>
                </c:pt>
                <c:pt idx="111">
                  <c:v>7.5939335823059082</c:v>
                </c:pt>
                <c:pt idx="112">
                  <c:v>7.7347817420959473</c:v>
                </c:pt>
                <c:pt idx="113">
                  <c:v>7.789191722869873</c:v>
                </c:pt>
                <c:pt idx="114">
                  <c:v>7.5299315452575684</c:v>
                </c:pt>
                <c:pt idx="115">
                  <c:v>7.470698356628418</c:v>
                </c:pt>
                <c:pt idx="116">
                  <c:v>7.7048673629760742</c:v>
                </c:pt>
                <c:pt idx="117">
                  <c:v>7.9425044059753418</c:v>
                </c:pt>
                <c:pt idx="118">
                  <c:v>8.0155029296875</c:v>
                </c:pt>
                <c:pt idx="119">
                  <c:v>8.111912727355957</c:v>
                </c:pt>
                <c:pt idx="120">
                  <c:v>7.4165048599243164</c:v>
                </c:pt>
                <c:pt idx="121">
                  <c:v>7.0526518821716309</c:v>
                </c:pt>
                <c:pt idx="122">
                  <c:v>6.9643707275390625</c:v>
                </c:pt>
                <c:pt idx="123">
                  <c:v>7.3595480918884277</c:v>
                </c:pt>
                <c:pt idx="124">
                  <c:v>7.9219651222229004</c:v>
                </c:pt>
                <c:pt idx="125">
                  <c:v>7.5416913032531738</c:v>
                </c:pt>
                <c:pt idx="126">
                  <c:v>7.8357977867126465</c:v>
                </c:pt>
                <c:pt idx="127">
                  <c:v>7.8232250213623047</c:v>
                </c:pt>
                <c:pt idx="128">
                  <c:v>8.04595947265625</c:v>
                </c:pt>
                <c:pt idx="129">
                  <c:v>8.3083629608154297</c:v>
                </c:pt>
                <c:pt idx="130">
                  <c:v>8.0022792816162109</c:v>
                </c:pt>
                <c:pt idx="131">
                  <c:v>7.9874849319458008</c:v>
                </c:pt>
                <c:pt idx="132">
                  <c:v>8.2152585983276367</c:v>
                </c:pt>
                <c:pt idx="133">
                  <c:v>8.6561746597290039</c:v>
                </c:pt>
                <c:pt idx="134">
                  <c:v>8.1961832046508789</c:v>
                </c:pt>
                <c:pt idx="135">
                  <c:v>8.0744647979736328</c:v>
                </c:pt>
                <c:pt idx="136">
                  <c:v>4.7031040191650391</c:v>
                </c:pt>
                <c:pt idx="137">
                  <c:v>2.0000002384185791</c:v>
                </c:pt>
                <c:pt idx="138">
                  <c:v>5.3993244171142578</c:v>
                </c:pt>
                <c:pt idx="139">
                  <c:v>7.4874439239501953</c:v>
                </c:pt>
                <c:pt idx="140">
                  <c:v>7.0296735763549805</c:v>
                </c:pt>
                <c:pt idx="141">
                  <c:v>7.1415829658508301</c:v>
                </c:pt>
                <c:pt idx="142">
                  <c:v>7.4176430702209473</c:v>
                </c:pt>
                <c:pt idx="143">
                  <c:v>8.7528018951416016</c:v>
                </c:pt>
                <c:pt idx="144">
                  <c:v>9.3069276809692383</c:v>
                </c:pt>
                <c:pt idx="145">
                  <c:v>8.3507423400878906</c:v>
                </c:pt>
                <c:pt idx="146">
                  <c:v>8.1743431091308594</c:v>
                </c:pt>
                <c:pt idx="147">
                  <c:v>8.0504035949707031</c:v>
                </c:pt>
                <c:pt idx="148">
                  <c:v>7.6955461502075195</c:v>
                </c:pt>
                <c:pt idx="149">
                  <c:v>7.7380876541137695</c:v>
                </c:pt>
                <c:pt idx="150">
                  <c:v>7.2939739227294922</c:v>
                </c:pt>
                <c:pt idx="151">
                  <c:v>7.4753046035766602</c:v>
                </c:pt>
                <c:pt idx="152">
                  <c:v>7.3917388916015625</c:v>
                </c:pt>
                <c:pt idx="153">
                  <c:v>6.1252970695495605</c:v>
                </c:pt>
                <c:pt idx="154">
                  <c:v>5.6907215118408203</c:v>
                </c:pt>
                <c:pt idx="155">
                  <c:v>6.3433709144592285</c:v>
                </c:pt>
                <c:pt idx="156">
                  <c:v>7.1919283866882324</c:v>
                </c:pt>
                <c:pt idx="157">
                  <c:v>7.033684253692627</c:v>
                </c:pt>
                <c:pt idx="158">
                  <c:v>7.37493896484375</c:v>
                </c:pt>
                <c:pt idx="159">
                  <c:v>7.8072924613952637</c:v>
                </c:pt>
                <c:pt idx="160">
                  <c:v>6.6389403343200684</c:v>
                </c:pt>
                <c:pt idx="161">
                  <c:v>6.195368766784668</c:v>
                </c:pt>
                <c:pt idx="162">
                  <c:v>6.7939333915710449</c:v>
                </c:pt>
                <c:pt idx="163">
                  <c:v>7.0412168502807617</c:v>
                </c:pt>
                <c:pt idx="164">
                  <c:v>7.5668368339538574</c:v>
                </c:pt>
                <c:pt idx="165">
                  <c:v>6.9357566833496094</c:v>
                </c:pt>
                <c:pt idx="166">
                  <c:v>6.5946645736694336</c:v>
                </c:pt>
                <c:pt idx="167">
                  <c:v>6.7181167602539063</c:v>
                </c:pt>
                <c:pt idx="168">
                  <c:v>6.6091885566711426</c:v>
                </c:pt>
                <c:pt idx="169">
                  <c:v>6.9607939720153809</c:v>
                </c:pt>
                <c:pt idx="170">
                  <c:v>6.9900040626525879</c:v>
                </c:pt>
                <c:pt idx="171">
                  <c:v>6.8148517608642578</c:v>
                </c:pt>
                <c:pt idx="172">
                  <c:v>7.2093243598937988</c:v>
                </c:pt>
                <c:pt idx="173">
                  <c:v>7.8413801193237305</c:v>
                </c:pt>
                <c:pt idx="174">
                  <c:v>7.8551449775695801</c:v>
                </c:pt>
                <c:pt idx="175">
                  <c:v>7.9830951690673828</c:v>
                </c:pt>
                <c:pt idx="176">
                  <c:v>7.489774227142334</c:v>
                </c:pt>
                <c:pt idx="177">
                  <c:v>7.4914541244506836</c:v>
                </c:pt>
                <c:pt idx="178">
                  <c:v>7.7641005516052246</c:v>
                </c:pt>
                <c:pt idx="179">
                  <c:v>7.3380875587463379</c:v>
                </c:pt>
                <c:pt idx="180">
                  <c:v>6.6607260704040527</c:v>
                </c:pt>
                <c:pt idx="181">
                  <c:v>6.897496223449707</c:v>
                </c:pt>
                <c:pt idx="182">
                  <c:v>6.9572172164916992</c:v>
                </c:pt>
                <c:pt idx="183">
                  <c:v>6.6499419212341309</c:v>
                </c:pt>
                <c:pt idx="184">
                  <c:v>7.6073737144470215</c:v>
                </c:pt>
                <c:pt idx="185">
                  <c:v>7.4051785469055176</c:v>
                </c:pt>
                <c:pt idx="186">
                  <c:v>6.3936076164245605</c:v>
                </c:pt>
                <c:pt idx="187">
                  <c:v>6.5777020454406738</c:v>
                </c:pt>
                <c:pt idx="188">
                  <c:v>6.5006394386291504</c:v>
                </c:pt>
                <c:pt idx="189">
                  <c:v>7.0831084251403809</c:v>
                </c:pt>
                <c:pt idx="190">
                  <c:v>7.2573938369750977</c:v>
                </c:pt>
                <c:pt idx="191">
                  <c:v>6.9581928253173828</c:v>
                </c:pt>
                <c:pt idx="192">
                  <c:v>7.1242408752441406</c:v>
                </c:pt>
                <c:pt idx="193">
                  <c:v>7.2275333404541016</c:v>
                </c:pt>
                <c:pt idx="194">
                  <c:v>6.7139983177185059</c:v>
                </c:pt>
                <c:pt idx="195">
                  <c:v>6.4518113136291504</c:v>
                </c:pt>
                <c:pt idx="196">
                  <c:v>6.8879585266113281</c:v>
                </c:pt>
                <c:pt idx="197">
                  <c:v>7.0490207672119141</c:v>
                </c:pt>
                <c:pt idx="198">
                  <c:v>7.0162878036499023</c:v>
                </c:pt>
                <c:pt idx="199">
                  <c:v>7.0401873588562012</c:v>
                </c:pt>
                <c:pt idx="200">
                  <c:v>6.5233464241027832</c:v>
                </c:pt>
                <c:pt idx="201">
                  <c:v>6.4930524826049805</c:v>
                </c:pt>
                <c:pt idx="202">
                  <c:v>6.8951120376586914</c:v>
                </c:pt>
                <c:pt idx="203">
                  <c:v>6.9034032821655273</c:v>
                </c:pt>
                <c:pt idx="204">
                  <c:v>7.1176834106445313</c:v>
                </c:pt>
                <c:pt idx="205">
                  <c:v>7.4397540092468262</c:v>
                </c:pt>
                <c:pt idx="206">
                  <c:v>7.1283597946166992</c:v>
                </c:pt>
                <c:pt idx="207">
                  <c:v>6.8712668418884277</c:v>
                </c:pt>
                <c:pt idx="208">
                  <c:v>6.8359870910644531</c:v>
                </c:pt>
                <c:pt idx="209">
                  <c:v>7.2727847099304199</c:v>
                </c:pt>
                <c:pt idx="210">
                  <c:v>7.2092700004577637</c:v>
                </c:pt>
                <c:pt idx="211">
                  <c:v>6.9657258987426758</c:v>
                </c:pt>
                <c:pt idx="212">
                  <c:v>6.8397808074951172</c:v>
                </c:pt>
                <c:pt idx="213">
                  <c:v>6.7394146919250488</c:v>
                </c:pt>
                <c:pt idx="214">
                  <c:v>6.7745862007141113</c:v>
                </c:pt>
                <c:pt idx="215">
                  <c:v>6.8889341354370117</c:v>
                </c:pt>
                <c:pt idx="216">
                  <c:v>7.1959929466247559</c:v>
                </c:pt>
                <c:pt idx="217">
                  <c:v>7.0508632659912109</c:v>
                </c:pt>
                <c:pt idx="218">
                  <c:v>5.804039478302002</c:v>
                </c:pt>
                <c:pt idx="219">
                  <c:v>5.8082127571105957</c:v>
                </c:pt>
                <c:pt idx="220">
                  <c:v>6.3843951225280762</c:v>
                </c:pt>
                <c:pt idx="221">
                  <c:v>5.8045816421508789</c:v>
                </c:pt>
                <c:pt idx="222">
                  <c:v>5.5190916061401367</c:v>
                </c:pt>
                <c:pt idx="223">
                  <c:v>5.2575011253356934</c:v>
                </c:pt>
                <c:pt idx="224">
                  <c:v>5.3821454048156738</c:v>
                </c:pt>
                <c:pt idx="225">
                  <c:v>6.383636474609375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89.706329345703125</c:v>
                </c:pt>
                <c:pt idx="1">
                  <c:v>94.062149047851563</c:v>
                </c:pt>
                <c:pt idx="2">
                  <c:v>97.013931274414063</c:v>
                </c:pt>
                <c:pt idx="3">
                  <c:v>98.954696655273438</c:v>
                </c:pt>
                <c:pt idx="4">
                  <c:v>99.912742614746094</c:v>
                </c:pt>
                <c:pt idx="5">
                  <c:v>100</c:v>
                </c:pt>
                <c:pt idx="6">
                  <c:v>99.708976745605469</c:v>
                </c:pt>
                <c:pt idx="7">
                  <c:v>99.290351867675781</c:v>
                </c:pt>
                <c:pt idx="8">
                  <c:v>98.68048095703125</c:v>
                </c:pt>
                <c:pt idx="9">
                  <c:v>97.395050048828125</c:v>
                </c:pt>
                <c:pt idx="10">
                  <c:v>95.209640502929688</c:v>
                </c:pt>
                <c:pt idx="11">
                  <c:v>92.440010070800781</c:v>
                </c:pt>
                <c:pt idx="12">
                  <c:v>89.531524658203125</c:v>
                </c:pt>
                <c:pt idx="13">
                  <c:v>86.496849060058594</c:v>
                </c:pt>
                <c:pt idx="14">
                  <c:v>83.008377075195313</c:v>
                </c:pt>
                <c:pt idx="15">
                  <c:v>78.648101806640625</c:v>
                </c:pt>
                <c:pt idx="16">
                  <c:v>73.467254638671875</c:v>
                </c:pt>
                <c:pt idx="17">
                  <c:v>67.76580810546875</c:v>
                </c:pt>
                <c:pt idx="18">
                  <c:v>62.120258331298828</c:v>
                </c:pt>
                <c:pt idx="19">
                  <c:v>56.878074645996094</c:v>
                </c:pt>
                <c:pt idx="20">
                  <c:v>52.488182067871094</c:v>
                </c:pt>
                <c:pt idx="21">
                  <c:v>48.537097930908203</c:v>
                </c:pt>
                <c:pt idx="22">
                  <c:v>44.424396514892578</c:v>
                </c:pt>
                <c:pt idx="23">
                  <c:v>39.949108123779297</c:v>
                </c:pt>
                <c:pt idx="24">
                  <c:v>34.778724670410156</c:v>
                </c:pt>
                <c:pt idx="25">
                  <c:v>29.636844635009766</c:v>
                </c:pt>
                <c:pt idx="26">
                  <c:v>25.059389114379883</c:v>
                </c:pt>
                <c:pt idx="27">
                  <c:v>21.901199340820313</c:v>
                </c:pt>
                <c:pt idx="28">
                  <c:v>20.067852020263672</c:v>
                </c:pt>
                <c:pt idx="29">
                  <c:v>19.35267448425293</c:v>
                </c:pt>
                <c:pt idx="30">
                  <c:v>19.381526947021484</c:v>
                </c:pt>
                <c:pt idx="31">
                  <c:v>19.854806900024414</c:v>
                </c:pt>
                <c:pt idx="32">
                  <c:v>20.596256256103516</c:v>
                </c:pt>
                <c:pt idx="33">
                  <c:v>21.546966552734375</c:v>
                </c:pt>
                <c:pt idx="34">
                  <c:v>22.559900283813477</c:v>
                </c:pt>
                <c:pt idx="35">
                  <c:v>23.684085845947266</c:v>
                </c:pt>
                <c:pt idx="36">
                  <c:v>24.881294250488281</c:v>
                </c:pt>
                <c:pt idx="37">
                  <c:v>26.149574279785156</c:v>
                </c:pt>
                <c:pt idx="38">
                  <c:v>27.548768997192383</c:v>
                </c:pt>
                <c:pt idx="39">
                  <c:v>29.05674934387207</c:v>
                </c:pt>
                <c:pt idx="40">
                  <c:v>30.611330032348633</c:v>
                </c:pt>
                <c:pt idx="41">
                  <c:v>32.097240447998047</c:v>
                </c:pt>
                <c:pt idx="42">
                  <c:v>33.498485565185547</c:v>
                </c:pt>
                <c:pt idx="43">
                  <c:v>34.758579254150391</c:v>
                </c:pt>
                <c:pt idx="44">
                  <c:v>35.708187103271484</c:v>
                </c:pt>
                <c:pt idx="45">
                  <c:v>36.272529602050781</c:v>
                </c:pt>
                <c:pt idx="46">
                  <c:v>36.305835723876953</c:v>
                </c:pt>
                <c:pt idx="47">
                  <c:v>35.797767639160156</c:v>
                </c:pt>
                <c:pt idx="48">
                  <c:v>34.790164947509766</c:v>
                </c:pt>
                <c:pt idx="49">
                  <c:v>33.357986450195313</c:v>
                </c:pt>
                <c:pt idx="50">
                  <c:v>31.640716552734375</c:v>
                </c:pt>
                <c:pt idx="51">
                  <c:v>29.753173828125</c:v>
                </c:pt>
                <c:pt idx="52">
                  <c:v>27.792844772338867</c:v>
                </c:pt>
                <c:pt idx="53">
                  <c:v>25.814834594726563</c:v>
                </c:pt>
                <c:pt idx="54">
                  <c:v>23.950386047363281</c:v>
                </c:pt>
                <c:pt idx="55">
                  <c:v>22.376052856445313</c:v>
                </c:pt>
                <c:pt idx="56">
                  <c:v>20.972869873046875</c:v>
                </c:pt>
                <c:pt idx="57">
                  <c:v>19.834224700927734</c:v>
                </c:pt>
                <c:pt idx="58">
                  <c:v>18.943317413330078</c:v>
                </c:pt>
                <c:pt idx="59">
                  <c:v>18.341039657592773</c:v>
                </c:pt>
                <c:pt idx="60">
                  <c:v>17.907583236694336</c:v>
                </c:pt>
                <c:pt idx="61">
                  <c:v>17.573179244995117</c:v>
                </c:pt>
                <c:pt idx="62">
                  <c:v>17.298866271972656</c:v>
                </c:pt>
                <c:pt idx="63">
                  <c:v>17.035429000854492</c:v>
                </c:pt>
                <c:pt idx="64">
                  <c:v>16.796836853027344</c:v>
                </c:pt>
                <c:pt idx="65">
                  <c:v>16.55256462097168</c:v>
                </c:pt>
                <c:pt idx="66">
                  <c:v>16.265813827514648</c:v>
                </c:pt>
                <c:pt idx="67">
                  <c:v>15.958861351013184</c:v>
                </c:pt>
                <c:pt idx="68">
                  <c:v>15.639437675476074</c:v>
                </c:pt>
                <c:pt idx="69">
                  <c:v>15.294480323791504</c:v>
                </c:pt>
                <c:pt idx="70">
                  <c:v>14.946455001831055</c:v>
                </c:pt>
                <c:pt idx="71">
                  <c:v>14.591421127319336</c:v>
                </c:pt>
                <c:pt idx="72">
                  <c:v>14.208678245544434</c:v>
                </c:pt>
                <c:pt idx="73">
                  <c:v>13.785459518432617</c:v>
                </c:pt>
                <c:pt idx="74">
                  <c:v>13.427680015563965</c:v>
                </c:pt>
                <c:pt idx="75">
                  <c:v>13.099267959594727</c:v>
                </c:pt>
                <c:pt idx="76">
                  <c:v>12.761410713195801</c:v>
                </c:pt>
                <c:pt idx="77">
                  <c:v>12.533393859863281</c:v>
                </c:pt>
                <c:pt idx="78">
                  <c:v>12.263742446899414</c:v>
                </c:pt>
                <c:pt idx="79">
                  <c:v>11.94829273223877</c:v>
                </c:pt>
                <c:pt idx="80">
                  <c:v>11.674667358398438</c:v>
                </c:pt>
                <c:pt idx="81">
                  <c:v>11.406357765197754</c:v>
                </c:pt>
                <c:pt idx="82">
                  <c:v>11.143903732299805</c:v>
                </c:pt>
                <c:pt idx="83">
                  <c:v>10.789797782897949</c:v>
                </c:pt>
                <c:pt idx="84">
                  <c:v>10.482599258422852</c:v>
                </c:pt>
                <c:pt idx="85">
                  <c:v>10.210960388183594</c:v>
                </c:pt>
                <c:pt idx="86">
                  <c:v>9.8175153732299805</c:v>
                </c:pt>
                <c:pt idx="87">
                  <c:v>9.384521484375</c:v>
                </c:pt>
                <c:pt idx="88">
                  <c:v>8.9509105682373047</c:v>
                </c:pt>
                <c:pt idx="89">
                  <c:v>8.5755338668823242</c:v>
                </c:pt>
                <c:pt idx="90">
                  <c:v>8.1764497756958008</c:v>
                </c:pt>
                <c:pt idx="91">
                  <c:v>7.6938376426696777</c:v>
                </c:pt>
                <c:pt idx="92">
                  <c:v>7.2952103614807129</c:v>
                </c:pt>
                <c:pt idx="93">
                  <c:v>6.9101147651672363</c:v>
                </c:pt>
                <c:pt idx="94">
                  <c:v>6.5602283477783203</c:v>
                </c:pt>
                <c:pt idx="95">
                  <c:v>6.1810946464538574</c:v>
                </c:pt>
                <c:pt idx="96">
                  <c:v>5.7835702896118164</c:v>
                </c:pt>
                <c:pt idx="97">
                  <c:v>5.4381499290466309</c:v>
                </c:pt>
                <c:pt idx="98">
                  <c:v>5.1073780059814453</c:v>
                </c:pt>
                <c:pt idx="99">
                  <c:v>4.8001580238342285</c:v>
                </c:pt>
                <c:pt idx="100">
                  <c:v>4.511469841003418</c:v>
                </c:pt>
                <c:pt idx="101">
                  <c:v>4.2734889984130859</c:v>
                </c:pt>
                <c:pt idx="102">
                  <c:v>4.0067028999328613</c:v>
                </c:pt>
                <c:pt idx="103">
                  <c:v>3.7095880508422852</c:v>
                </c:pt>
                <c:pt idx="104">
                  <c:v>3.5018582344055176</c:v>
                </c:pt>
                <c:pt idx="105">
                  <c:v>3.3191485404968262</c:v>
                </c:pt>
                <c:pt idx="106">
                  <c:v>3.1739304065704346</c:v>
                </c:pt>
                <c:pt idx="107">
                  <c:v>3.0822911262512207</c:v>
                </c:pt>
                <c:pt idx="108">
                  <c:v>2.9259355068206787</c:v>
                </c:pt>
                <c:pt idx="109">
                  <c:v>2.8145990371704102</c:v>
                </c:pt>
                <c:pt idx="110">
                  <c:v>2.7289566993713379</c:v>
                </c:pt>
                <c:pt idx="111">
                  <c:v>2.6335186958312988</c:v>
                </c:pt>
                <c:pt idx="112">
                  <c:v>2.5961184501647949</c:v>
                </c:pt>
                <c:pt idx="113">
                  <c:v>2.5447373390197754</c:v>
                </c:pt>
                <c:pt idx="114">
                  <c:v>2.4418485164642334</c:v>
                </c:pt>
                <c:pt idx="115">
                  <c:v>2.4050874710083008</c:v>
                </c:pt>
                <c:pt idx="116">
                  <c:v>2.4277129173278809</c:v>
                </c:pt>
                <c:pt idx="117">
                  <c:v>2.3937749862670898</c:v>
                </c:pt>
                <c:pt idx="118">
                  <c:v>2.3340513706207275</c:v>
                </c:pt>
                <c:pt idx="119">
                  <c:v>2.3030133247375488</c:v>
                </c:pt>
                <c:pt idx="120">
                  <c:v>2.2821717262268066</c:v>
                </c:pt>
                <c:pt idx="121">
                  <c:v>2.2380795478820801</c:v>
                </c:pt>
                <c:pt idx="122">
                  <c:v>2.2807390689849854</c:v>
                </c:pt>
                <c:pt idx="123">
                  <c:v>2.2881333827972412</c:v>
                </c:pt>
                <c:pt idx="124">
                  <c:v>2.2053773403167725</c:v>
                </c:pt>
                <c:pt idx="125">
                  <c:v>2.1906447410583496</c:v>
                </c:pt>
                <c:pt idx="126">
                  <c:v>2.170870304107666</c:v>
                </c:pt>
                <c:pt idx="127">
                  <c:v>2.2495255470275879</c:v>
                </c:pt>
                <c:pt idx="128">
                  <c:v>2.2578399181365967</c:v>
                </c:pt>
                <c:pt idx="129">
                  <c:v>2.1569523811340332</c:v>
                </c:pt>
                <c:pt idx="130">
                  <c:v>2.217841625213623</c:v>
                </c:pt>
                <c:pt idx="131">
                  <c:v>2.2402844429016113</c:v>
                </c:pt>
                <c:pt idx="132">
                  <c:v>2.180546760559082</c:v>
                </c:pt>
                <c:pt idx="133">
                  <c:v>2.2073996067047119</c:v>
                </c:pt>
                <c:pt idx="134">
                  <c:v>2.2106931209564209</c:v>
                </c:pt>
                <c:pt idx="135">
                  <c:v>2.225980281829834</c:v>
                </c:pt>
                <c:pt idx="136">
                  <c:v>3.2131068706512451</c:v>
                </c:pt>
                <c:pt idx="137">
                  <c:v>3.7060277462005615</c:v>
                </c:pt>
                <c:pt idx="138">
                  <c:v>2.7156779766082764</c:v>
                </c:pt>
                <c:pt idx="139">
                  <c:v>2.1362650394439697</c:v>
                </c:pt>
                <c:pt idx="140">
                  <c:v>2.2384095191955566</c:v>
                </c:pt>
                <c:pt idx="141">
                  <c:v>2.1300294399261475</c:v>
                </c:pt>
                <c:pt idx="142">
                  <c:v>2.1386244297027588</c:v>
                </c:pt>
                <c:pt idx="143">
                  <c:v>2.3181250095367432</c:v>
                </c:pt>
                <c:pt idx="144">
                  <c:v>2.3291919231414795</c:v>
                </c:pt>
                <c:pt idx="145">
                  <c:v>2.2017889022827148</c:v>
                </c:pt>
                <c:pt idx="146">
                  <c:v>2.195960521697998</c:v>
                </c:pt>
                <c:pt idx="147">
                  <c:v>2.2036497592926025</c:v>
                </c:pt>
                <c:pt idx="148">
                  <c:v>2.1145737171173096</c:v>
                </c:pt>
                <c:pt idx="149">
                  <c:v>2.097952127456665</c:v>
                </c:pt>
                <c:pt idx="150">
                  <c:v>2.2152011394500732</c:v>
                </c:pt>
                <c:pt idx="151">
                  <c:v>2.1151986122131348</c:v>
                </c:pt>
                <c:pt idx="152">
                  <c:v>2</c:v>
                </c:pt>
                <c:pt idx="153">
                  <c:v>2.0498502254486084</c:v>
                </c:pt>
                <c:pt idx="154">
                  <c:v>2.0462338924407959</c:v>
                </c:pt>
                <c:pt idx="155">
                  <c:v>2.1144683361053467</c:v>
                </c:pt>
                <c:pt idx="156">
                  <c:v>2.2214789390563965</c:v>
                </c:pt>
                <c:pt idx="157">
                  <c:v>2.2502138614654541</c:v>
                </c:pt>
                <c:pt idx="158">
                  <c:v>2.241337776184082</c:v>
                </c:pt>
                <c:pt idx="159">
                  <c:v>2.1824007034301758</c:v>
                </c:pt>
                <c:pt idx="160">
                  <c:v>2.1090540885925293</c:v>
                </c:pt>
                <c:pt idx="161">
                  <c:v>2.1555690765380859</c:v>
                </c:pt>
                <c:pt idx="162">
                  <c:v>2.2191758155822754</c:v>
                </c:pt>
                <c:pt idx="163">
                  <c:v>2.2355093955993652</c:v>
                </c:pt>
                <c:pt idx="164">
                  <c:v>2.3719499111175537</c:v>
                </c:pt>
                <c:pt idx="165">
                  <c:v>2.3148598670959473</c:v>
                </c:pt>
                <c:pt idx="166">
                  <c:v>2.2560350894927979</c:v>
                </c:pt>
                <c:pt idx="167">
                  <c:v>2.2802755832672119</c:v>
                </c:pt>
                <c:pt idx="168">
                  <c:v>2.1826043128967285</c:v>
                </c:pt>
                <c:pt idx="169">
                  <c:v>2.1236112117767334</c:v>
                </c:pt>
                <c:pt idx="170">
                  <c:v>2.1828501224517822</c:v>
                </c:pt>
                <c:pt idx="171">
                  <c:v>2.1188290119171143</c:v>
                </c:pt>
                <c:pt idx="172">
                  <c:v>2.1566784381866455</c:v>
                </c:pt>
                <c:pt idx="173">
                  <c:v>2.2908158302307129</c:v>
                </c:pt>
                <c:pt idx="174">
                  <c:v>2.2815957069396973</c:v>
                </c:pt>
                <c:pt idx="175">
                  <c:v>2.2630503177642822</c:v>
                </c:pt>
                <c:pt idx="176">
                  <c:v>2.2134034633636475</c:v>
                </c:pt>
                <c:pt idx="177">
                  <c:v>2.2413938045501709</c:v>
                </c:pt>
                <c:pt idx="178">
                  <c:v>2.1574018001556396</c:v>
                </c:pt>
                <c:pt idx="179">
                  <c:v>2.1744797229766846</c:v>
                </c:pt>
                <c:pt idx="180">
                  <c:v>2.2047662734985352</c:v>
                </c:pt>
                <c:pt idx="181">
                  <c:v>2.1059715747833252</c:v>
                </c:pt>
                <c:pt idx="182">
                  <c:v>2.1632933616638184</c:v>
                </c:pt>
                <c:pt idx="183">
                  <c:v>2.1604564189910889</c:v>
                </c:pt>
                <c:pt idx="184">
                  <c:v>2.1043562889099121</c:v>
                </c:pt>
                <c:pt idx="185">
                  <c:v>2.064772367477417</c:v>
                </c:pt>
                <c:pt idx="186">
                  <c:v>2.0596392154693604</c:v>
                </c:pt>
                <c:pt idx="187">
                  <c:v>2.2156085968017578</c:v>
                </c:pt>
                <c:pt idx="188">
                  <c:v>2.2271389961242676</c:v>
                </c:pt>
                <c:pt idx="189">
                  <c:v>2.2344770431518555</c:v>
                </c:pt>
                <c:pt idx="190">
                  <c:v>2.1896054744720459</c:v>
                </c:pt>
                <c:pt idx="191">
                  <c:v>2.2296247482299805</c:v>
                </c:pt>
                <c:pt idx="192">
                  <c:v>2.2724318504333496</c:v>
                </c:pt>
                <c:pt idx="193">
                  <c:v>2.2250251770019531</c:v>
                </c:pt>
                <c:pt idx="194">
                  <c:v>2.1956164836883545</c:v>
                </c:pt>
                <c:pt idx="195">
                  <c:v>2.1622750759124756</c:v>
                </c:pt>
                <c:pt idx="196">
                  <c:v>2.1794023513793945</c:v>
                </c:pt>
                <c:pt idx="197">
                  <c:v>2.2700724601745605</c:v>
                </c:pt>
                <c:pt idx="198">
                  <c:v>2.2735202312469482</c:v>
                </c:pt>
                <c:pt idx="199">
                  <c:v>2.1707720756530762</c:v>
                </c:pt>
                <c:pt idx="200">
                  <c:v>2.154733419418335</c:v>
                </c:pt>
                <c:pt idx="201">
                  <c:v>2.1192502975463867</c:v>
                </c:pt>
                <c:pt idx="202">
                  <c:v>2.1583497524261475</c:v>
                </c:pt>
                <c:pt idx="203">
                  <c:v>2.1842405796051025</c:v>
                </c:pt>
                <c:pt idx="204">
                  <c:v>2.1729488372802734</c:v>
                </c:pt>
                <c:pt idx="205">
                  <c:v>2.2281150817871094</c:v>
                </c:pt>
                <c:pt idx="206">
                  <c:v>2.2947201728820801</c:v>
                </c:pt>
                <c:pt idx="207">
                  <c:v>2.2701566219329834</c:v>
                </c:pt>
                <c:pt idx="208">
                  <c:v>2.2090005874633789</c:v>
                </c:pt>
                <c:pt idx="209">
                  <c:v>2.2282836437225342</c:v>
                </c:pt>
                <c:pt idx="210">
                  <c:v>2.1714038848876953</c:v>
                </c:pt>
                <c:pt idx="211">
                  <c:v>2.21466064453125</c:v>
                </c:pt>
                <c:pt idx="212">
                  <c:v>2.2157068252563477</c:v>
                </c:pt>
                <c:pt idx="213">
                  <c:v>2.1950476169586182</c:v>
                </c:pt>
                <c:pt idx="214">
                  <c:v>2.1144964694976807</c:v>
                </c:pt>
                <c:pt idx="215">
                  <c:v>2.1533501148223877</c:v>
                </c:pt>
                <c:pt idx="216">
                  <c:v>2.3478078842163086</c:v>
                </c:pt>
                <c:pt idx="217">
                  <c:v>2.2869114875793457</c:v>
                </c:pt>
                <c:pt idx="218">
                  <c:v>2.2524187564849854</c:v>
                </c:pt>
                <c:pt idx="219">
                  <c:v>2.2312397956848145</c:v>
                </c:pt>
                <c:pt idx="220">
                  <c:v>2.2109107971191406</c:v>
                </c:pt>
                <c:pt idx="221">
                  <c:v>2.1978144645690918</c:v>
                </c:pt>
                <c:pt idx="222">
                  <c:v>2.1183304786682129</c:v>
                </c:pt>
                <c:pt idx="223">
                  <c:v>2.1170735359191895</c:v>
                </c:pt>
                <c:pt idx="224">
                  <c:v>2.1471424102783203</c:v>
                </c:pt>
                <c:pt idx="225">
                  <c:v>2.2207486629486084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89.25677490234375</c:v>
                </c:pt>
                <c:pt idx="1">
                  <c:v>94.066146850585938</c:v>
                </c:pt>
                <c:pt idx="2">
                  <c:v>97.014595031738281</c:v>
                </c:pt>
                <c:pt idx="3">
                  <c:v>98.876487731933594</c:v>
                </c:pt>
                <c:pt idx="4">
                  <c:v>99.812583923339844</c:v>
                </c:pt>
                <c:pt idx="5">
                  <c:v>99.999992370605469</c:v>
                </c:pt>
                <c:pt idx="6">
                  <c:v>99.661262512207031</c:v>
                </c:pt>
                <c:pt idx="7">
                  <c:v>98.941009521484375</c:v>
                </c:pt>
                <c:pt idx="8">
                  <c:v>97.812507629394531</c:v>
                </c:pt>
                <c:pt idx="9">
                  <c:v>96.023361206054688</c:v>
                </c:pt>
                <c:pt idx="10">
                  <c:v>93.762130737304688</c:v>
                </c:pt>
                <c:pt idx="11">
                  <c:v>91.426513671875</c:v>
                </c:pt>
                <c:pt idx="12">
                  <c:v>89.273948669433594</c:v>
                </c:pt>
                <c:pt idx="13">
                  <c:v>87.115188598632813</c:v>
                </c:pt>
                <c:pt idx="14">
                  <c:v>84.506271362304688</c:v>
                </c:pt>
                <c:pt idx="15">
                  <c:v>80.8206787109375</c:v>
                </c:pt>
                <c:pt idx="16">
                  <c:v>76.027481079101563</c:v>
                </c:pt>
                <c:pt idx="17">
                  <c:v>70.262901306152344</c:v>
                </c:pt>
                <c:pt idx="18">
                  <c:v>64.098838806152344</c:v>
                </c:pt>
                <c:pt idx="19">
                  <c:v>57.947769165039063</c:v>
                </c:pt>
                <c:pt idx="20">
                  <c:v>52.485458374023438</c:v>
                </c:pt>
                <c:pt idx="21">
                  <c:v>47.589878082275391</c:v>
                </c:pt>
                <c:pt idx="22">
                  <c:v>43.018424987792969</c:v>
                </c:pt>
                <c:pt idx="23">
                  <c:v>38.829944610595703</c:v>
                </c:pt>
                <c:pt idx="24">
                  <c:v>34.691593170166016</c:v>
                </c:pt>
                <c:pt idx="25">
                  <c:v>30.911876678466797</c:v>
                </c:pt>
                <c:pt idx="26">
                  <c:v>27.557016372680664</c:v>
                </c:pt>
                <c:pt idx="27">
                  <c:v>25.054344177246094</c:v>
                </c:pt>
                <c:pt idx="28">
                  <c:v>23.265602111816406</c:v>
                </c:pt>
                <c:pt idx="29">
                  <c:v>22.167108535766602</c:v>
                </c:pt>
                <c:pt idx="30">
                  <c:v>21.52570915222168</c:v>
                </c:pt>
                <c:pt idx="31">
                  <c:v>21.270475387573242</c:v>
                </c:pt>
                <c:pt idx="32">
                  <c:v>21.331966400146484</c:v>
                </c:pt>
                <c:pt idx="33">
                  <c:v>21.681320190429688</c:v>
                </c:pt>
                <c:pt idx="34">
                  <c:v>22.276288986206055</c:v>
                </c:pt>
                <c:pt idx="35">
                  <c:v>23.083015441894531</c:v>
                </c:pt>
                <c:pt idx="36">
                  <c:v>24.063484191894531</c:v>
                </c:pt>
                <c:pt idx="37">
                  <c:v>25.200803756713867</c:v>
                </c:pt>
                <c:pt idx="38">
                  <c:v>26.442972183227539</c:v>
                </c:pt>
                <c:pt idx="39">
                  <c:v>27.816873550415039</c:v>
                </c:pt>
                <c:pt idx="40">
                  <c:v>29.204986572265625</c:v>
                </c:pt>
                <c:pt idx="41">
                  <c:v>30.529375076293945</c:v>
                </c:pt>
                <c:pt idx="42">
                  <c:v>31.70393180847168</c:v>
                </c:pt>
                <c:pt idx="43">
                  <c:v>32.640071868896484</c:v>
                </c:pt>
                <c:pt idx="44">
                  <c:v>33.252212524414063</c:v>
                </c:pt>
                <c:pt idx="45">
                  <c:v>33.422515869140625</c:v>
                </c:pt>
                <c:pt idx="46">
                  <c:v>33.103031158447266</c:v>
                </c:pt>
                <c:pt idx="47">
                  <c:v>32.242393493652344</c:v>
                </c:pt>
                <c:pt idx="48">
                  <c:v>30.876922607421875</c:v>
                </c:pt>
                <c:pt idx="49">
                  <c:v>29.161367416381836</c:v>
                </c:pt>
                <c:pt idx="50">
                  <c:v>27.22620964050293</c:v>
                </c:pt>
                <c:pt idx="51">
                  <c:v>25.232233047485352</c:v>
                </c:pt>
                <c:pt idx="52">
                  <c:v>23.288297653198242</c:v>
                </c:pt>
                <c:pt idx="53">
                  <c:v>21.489044189453125</c:v>
                </c:pt>
                <c:pt idx="54">
                  <c:v>19.839334487915039</c:v>
                </c:pt>
                <c:pt idx="55">
                  <c:v>18.470479965209961</c:v>
                </c:pt>
                <c:pt idx="56">
                  <c:v>17.375774383544922</c:v>
                </c:pt>
                <c:pt idx="57">
                  <c:v>16.538921356201172</c:v>
                </c:pt>
                <c:pt idx="58">
                  <c:v>15.932788848876953</c:v>
                </c:pt>
                <c:pt idx="59">
                  <c:v>15.541985511779785</c:v>
                </c:pt>
                <c:pt idx="60">
                  <c:v>15.290863990783691</c:v>
                </c:pt>
                <c:pt idx="61">
                  <c:v>15.114889144897461</c:v>
                </c:pt>
                <c:pt idx="62">
                  <c:v>14.976017951965332</c:v>
                </c:pt>
                <c:pt idx="63">
                  <c:v>14.835062980651855</c:v>
                </c:pt>
                <c:pt idx="64">
                  <c:v>14.654994964599609</c:v>
                </c:pt>
                <c:pt idx="65">
                  <c:v>14.439674377441406</c:v>
                </c:pt>
                <c:pt idx="66">
                  <c:v>14.218328475952148</c:v>
                </c:pt>
                <c:pt idx="67">
                  <c:v>13.956955909729004</c:v>
                </c:pt>
                <c:pt idx="68">
                  <c:v>13.67510986328125</c:v>
                </c:pt>
                <c:pt idx="69">
                  <c:v>13.382884979248047</c:v>
                </c:pt>
                <c:pt idx="70">
                  <c:v>13.083783149719238</c:v>
                </c:pt>
                <c:pt idx="71">
                  <c:v>12.794352531433105</c:v>
                </c:pt>
                <c:pt idx="72">
                  <c:v>12.513945579528809</c:v>
                </c:pt>
                <c:pt idx="73">
                  <c:v>12.268492698669434</c:v>
                </c:pt>
                <c:pt idx="74">
                  <c:v>12.085404396057129</c:v>
                </c:pt>
                <c:pt idx="75">
                  <c:v>11.96689510345459</c:v>
                </c:pt>
                <c:pt idx="76">
                  <c:v>11.86383056640625</c:v>
                </c:pt>
                <c:pt idx="77">
                  <c:v>11.773953437805176</c:v>
                </c:pt>
                <c:pt idx="78">
                  <c:v>11.715680122375488</c:v>
                </c:pt>
                <c:pt idx="79">
                  <c:v>11.693088531494141</c:v>
                </c:pt>
                <c:pt idx="80">
                  <c:v>11.639923095703125</c:v>
                </c:pt>
                <c:pt idx="81">
                  <c:v>11.561930656433105</c:v>
                </c:pt>
                <c:pt idx="82">
                  <c:v>11.475093841552734</c:v>
                </c:pt>
                <c:pt idx="83">
                  <c:v>11.346094131469727</c:v>
                </c:pt>
                <c:pt idx="84">
                  <c:v>11.182268142700195</c:v>
                </c:pt>
                <c:pt idx="85">
                  <c:v>11.010590553283691</c:v>
                </c:pt>
                <c:pt idx="86">
                  <c:v>10.786052703857422</c:v>
                </c:pt>
                <c:pt idx="87">
                  <c:v>10.498701095581055</c:v>
                </c:pt>
                <c:pt idx="88">
                  <c:v>10.173869132995605</c:v>
                </c:pt>
                <c:pt idx="89">
                  <c:v>9.8350963592529297</c:v>
                </c:pt>
                <c:pt idx="90">
                  <c:v>9.4661960601806641</c:v>
                </c:pt>
                <c:pt idx="91">
                  <c:v>9.0283956527709961</c:v>
                </c:pt>
                <c:pt idx="92">
                  <c:v>8.5961637496948242</c:v>
                </c:pt>
                <c:pt idx="93">
                  <c:v>8.1894397735595703</c:v>
                </c:pt>
                <c:pt idx="94">
                  <c:v>7.7548327445983887</c:v>
                </c:pt>
                <c:pt idx="95">
                  <c:v>7.3349165916442871</c:v>
                </c:pt>
                <c:pt idx="96">
                  <c:v>6.8783674240112305</c:v>
                </c:pt>
                <c:pt idx="97">
                  <c:v>6.4258785247802734</c:v>
                </c:pt>
                <c:pt idx="98">
                  <c:v>6.0154232978820801</c:v>
                </c:pt>
                <c:pt idx="99">
                  <c:v>5.6273260116577148</c:v>
                </c:pt>
                <c:pt idx="100">
                  <c:v>5.2453327178955078</c:v>
                </c:pt>
                <c:pt idx="101">
                  <c:v>4.8934926986694336</c:v>
                </c:pt>
                <c:pt idx="102">
                  <c:v>4.5953254699707031</c:v>
                </c:pt>
                <c:pt idx="103">
                  <c:v>4.2935256958007813</c:v>
                </c:pt>
                <c:pt idx="104">
                  <c:v>4.0000786781311035</c:v>
                </c:pt>
                <c:pt idx="105">
                  <c:v>3.7562963962554932</c:v>
                </c:pt>
                <c:pt idx="106">
                  <c:v>3.5417354106903076</c:v>
                </c:pt>
                <c:pt idx="107">
                  <c:v>3.3308508396148682</c:v>
                </c:pt>
                <c:pt idx="108">
                  <c:v>3.1406002044677734</c:v>
                </c:pt>
                <c:pt idx="109">
                  <c:v>2.9806146621704102</c:v>
                </c:pt>
                <c:pt idx="110">
                  <c:v>2.8522341251373291</c:v>
                </c:pt>
                <c:pt idx="111">
                  <c:v>2.7608819007873535</c:v>
                </c:pt>
                <c:pt idx="112">
                  <c:v>2.6825587749481201</c:v>
                </c:pt>
                <c:pt idx="113">
                  <c:v>2.5904562473297119</c:v>
                </c:pt>
                <c:pt idx="114">
                  <c:v>2.5101249217987061</c:v>
                </c:pt>
                <c:pt idx="115">
                  <c:v>2.4500494003295898</c:v>
                </c:pt>
                <c:pt idx="116">
                  <c:v>2.4054388999938965</c:v>
                </c:pt>
                <c:pt idx="117">
                  <c:v>2.3474361896514893</c:v>
                </c:pt>
                <c:pt idx="118">
                  <c:v>2.2819836139678955</c:v>
                </c:pt>
                <c:pt idx="119">
                  <c:v>2.2424952983856201</c:v>
                </c:pt>
                <c:pt idx="120">
                  <c:v>2.2172465324401855</c:v>
                </c:pt>
                <c:pt idx="121">
                  <c:v>2.2025172710418701</c:v>
                </c:pt>
                <c:pt idx="122">
                  <c:v>2.194788932800293</c:v>
                </c:pt>
                <c:pt idx="123">
                  <c:v>2.1856594085693359</c:v>
                </c:pt>
                <c:pt idx="124">
                  <c:v>2.1789543628692627</c:v>
                </c:pt>
                <c:pt idx="125">
                  <c:v>2.1534886360168457</c:v>
                </c:pt>
                <c:pt idx="126">
                  <c:v>2.1475400924682617</c:v>
                </c:pt>
                <c:pt idx="127">
                  <c:v>2.1369240283966064</c:v>
                </c:pt>
                <c:pt idx="128">
                  <c:v>2.1301867961883545</c:v>
                </c:pt>
                <c:pt idx="129">
                  <c:v>2.1220686435699463</c:v>
                </c:pt>
                <c:pt idx="130">
                  <c:v>2.1043722629547119</c:v>
                </c:pt>
                <c:pt idx="131">
                  <c:v>2.1140706539154053</c:v>
                </c:pt>
                <c:pt idx="132">
                  <c:v>2.1063482761383057</c:v>
                </c:pt>
                <c:pt idx="133">
                  <c:v>2.0832161903381348</c:v>
                </c:pt>
                <c:pt idx="134">
                  <c:v>2.0557043552398682</c:v>
                </c:pt>
                <c:pt idx="135">
                  <c:v>2.055537223815918</c:v>
                </c:pt>
                <c:pt idx="136">
                  <c:v>2.0199713706970215</c:v>
                </c:pt>
                <c:pt idx="137">
                  <c:v>2</c:v>
                </c:pt>
                <c:pt idx="138">
                  <c:v>2.0464339256286621</c:v>
                </c:pt>
                <c:pt idx="139">
                  <c:v>2.0703692436218262</c:v>
                </c:pt>
                <c:pt idx="140">
                  <c:v>2.0929322242736816</c:v>
                </c:pt>
                <c:pt idx="141">
                  <c:v>2.1253814697265625</c:v>
                </c:pt>
                <c:pt idx="142">
                  <c:v>2.1333179473876953</c:v>
                </c:pt>
                <c:pt idx="143">
                  <c:v>2.0964093208312988</c:v>
                </c:pt>
                <c:pt idx="144">
                  <c:v>2.0732686519622803</c:v>
                </c:pt>
                <c:pt idx="145">
                  <c:v>2.0746173858642578</c:v>
                </c:pt>
                <c:pt idx="146">
                  <c:v>2.0946824550628662</c:v>
                </c:pt>
                <c:pt idx="147">
                  <c:v>2.1118307113647461</c:v>
                </c:pt>
                <c:pt idx="148">
                  <c:v>2.0992298126220703</c:v>
                </c:pt>
                <c:pt idx="149">
                  <c:v>2.0643324851989746</c:v>
                </c:pt>
                <c:pt idx="150">
                  <c:v>2.0453989505767822</c:v>
                </c:pt>
                <c:pt idx="151">
                  <c:v>2.0940933227539063</c:v>
                </c:pt>
                <c:pt idx="152">
                  <c:v>2.1018009185791016</c:v>
                </c:pt>
                <c:pt idx="153">
                  <c:v>2.0831401348114014</c:v>
                </c:pt>
                <c:pt idx="154">
                  <c:v>2.0885727405548096</c:v>
                </c:pt>
                <c:pt idx="155">
                  <c:v>2.0880801677703857</c:v>
                </c:pt>
                <c:pt idx="156">
                  <c:v>2.0976467132568359</c:v>
                </c:pt>
                <c:pt idx="157">
                  <c:v>2.0978255271911621</c:v>
                </c:pt>
                <c:pt idx="158">
                  <c:v>2.0789330005645752</c:v>
                </c:pt>
                <c:pt idx="159">
                  <c:v>2.0651974678039551</c:v>
                </c:pt>
                <c:pt idx="160">
                  <c:v>2.0742127895355225</c:v>
                </c:pt>
                <c:pt idx="161">
                  <c:v>2.0993852615356445</c:v>
                </c:pt>
                <c:pt idx="162">
                  <c:v>2.1084766387939453</c:v>
                </c:pt>
                <c:pt idx="163">
                  <c:v>2.1164629459381104</c:v>
                </c:pt>
                <c:pt idx="164">
                  <c:v>2.0947353839874268</c:v>
                </c:pt>
                <c:pt idx="165">
                  <c:v>2.069943904876709</c:v>
                </c:pt>
                <c:pt idx="166">
                  <c:v>2.1002647876739502</c:v>
                </c:pt>
                <c:pt idx="167">
                  <c:v>2.1267623901367188</c:v>
                </c:pt>
                <c:pt idx="168">
                  <c:v>2.1476337909698486</c:v>
                </c:pt>
                <c:pt idx="169">
                  <c:v>2.1361382007598877</c:v>
                </c:pt>
                <c:pt idx="170">
                  <c:v>2.107494592666626</c:v>
                </c:pt>
                <c:pt idx="171">
                  <c:v>2.1278939247131348</c:v>
                </c:pt>
                <c:pt idx="172">
                  <c:v>2.0958611965179443</c:v>
                </c:pt>
                <c:pt idx="173">
                  <c:v>2.0709466934204102</c:v>
                </c:pt>
                <c:pt idx="174">
                  <c:v>2.0957820415496826</c:v>
                </c:pt>
                <c:pt idx="175">
                  <c:v>2.1076469421386719</c:v>
                </c:pt>
                <c:pt idx="176">
                  <c:v>2.0914692878723145</c:v>
                </c:pt>
                <c:pt idx="177">
                  <c:v>2.0582284927368164</c:v>
                </c:pt>
                <c:pt idx="178">
                  <c:v>2.0444314479827881</c:v>
                </c:pt>
                <c:pt idx="179">
                  <c:v>2.0999071598052979</c:v>
                </c:pt>
                <c:pt idx="180">
                  <c:v>2.1275217533111572</c:v>
                </c:pt>
                <c:pt idx="181">
                  <c:v>2.0587680339813232</c:v>
                </c:pt>
                <c:pt idx="182">
                  <c:v>2.0676660537719727</c:v>
                </c:pt>
                <c:pt idx="183">
                  <c:v>2.0931522846221924</c:v>
                </c:pt>
                <c:pt idx="184">
                  <c:v>2.0916979312896729</c:v>
                </c:pt>
                <c:pt idx="185">
                  <c:v>2.1250941753387451</c:v>
                </c:pt>
                <c:pt idx="186">
                  <c:v>2.0822606086730957</c:v>
                </c:pt>
                <c:pt idx="187">
                  <c:v>2.0641624927520752</c:v>
                </c:pt>
                <c:pt idx="188">
                  <c:v>2.0825479030609131</c:v>
                </c:pt>
                <c:pt idx="189">
                  <c:v>2.0886049270629883</c:v>
                </c:pt>
                <c:pt idx="190">
                  <c:v>2.0954594612121582</c:v>
                </c:pt>
                <c:pt idx="191">
                  <c:v>2.0867080688476563</c:v>
                </c:pt>
                <c:pt idx="192">
                  <c:v>2.0900678634643555</c:v>
                </c:pt>
                <c:pt idx="193">
                  <c:v>2.0987842082977295</c:v>
                </c:pt>
                <c:pt idx="194">
                  <c:v>2.0953364372253418</c:v>
                </c:pt>
                <c:pt idx="195">
                  <c:v>2.0829200744628906</c:v>
                </c:pt>
                <c:pt idx="196">
                  <c:v>2.073843240737915</c:v>
                </c:pt>
                <c:pt idx="197">
                  <c:v>2.0883204936981201</c:v>
                </c:pt>
                <c:pt idx="198">
                  <c:v>2.0852656364440918</c:v>
                </c:pt>
                <c:pt idx="199">
                  <c:v>2.08689284324646</c:v>
                </c:pt>
                <c:pt idx="200">
                  <c:v>2.115941047668457</c:v>
                </c:pt>
                <c:pt idx="201">
                  <c:v>2.1155569553375244</c:v>
                </c:pt>
                <c:pt idx="202">
                  <c:v>2.1011676788330078</c:v>
                </c:pt>
                <c:pt idx="203">
                  <c:v>2.0756492614746094</c:v>
                </c:pt>
                <c:pt idx="204">
                  <c:v>2.0618405342102051</c:v>
                </c:pt>
                <c:pt idx="205">
                  <c:v>2.0723831653594971</c:v>
                </c:pt>
                <c:pt idx="206">
                  <c:v>2.0894229412078857</c:v>
                </c:pt>
                <c:pt idx="207">
                  <c:v>2.059295654296875</c:v>
                </c:pt>
                <c:pt idx="208">
                  <c:v>2.0697095394134521</c:v>
                </c:pt>
                <c:pt idx="209">
                  <c:v>2.1043574810028076</c:v>
                </c:pt>
                <c:pt idx="210">
                  <c:v>2.0815627574920654</c:v>
                </c:pt>
                <c:pt idx="211">
                  <c:v>2.0801846981048584</c:v>
                </c:pt>
                <c:pt idx="212">
                  <c:v>2.0905017852783203</c:v>
                </c:pt>
                <c:pt idx="213">
                  <c:v>2.0520188808441162</c:v>
                </c:pt>
                <c:pt idx="214">
                  <c:v>2.0474982261657715</c:v>
                </c:pt>
                <c:pt idx="215">
                  <c:v>2.084043025970459</c:v>
                </c:pt>
                <c:pt idx="216">
                  <c:v>2.0468707084655762</c:v>
                </c:pt>
                <c:pt idx="217">
                  <c:v>2.0698561668395996</c:v>
                </c:pt>
                <c:pt idx="218">
                  <c:v>2.1269881725311279</c:v>
                </c:pt>
                <c:pt idx="219">
                  <c:v>2.0718672275543213</c:v>
                </c:pt>
                <c:pt idx="220">
                  <c:v>2.0507025718688965</c:v>
                </c:pt>
                <c:pt idx="221">
                  <c:v>2.0766520500183105</c:v>
                </c:pt>
                <c:pt idx="222">
                  <c:v>2.1158618927001953</c:v>
                </c:pt>
                <c:pt idx="223">
                  <c:v>2.1016807556152344</c:v>
                </c:pt>
                <c:pt idx="224">
                  <c:v>2.0205314159393311</c:v>
                </c:pt>
                <c:pt idx="225">
                  <c:v>2.0239763259887695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98.7572021484375</c:v>
                </c:pt>
                <c:pt idx="2">
                  <c:v>93.36260986328125</c:v>
                </c:pt>
                <c:pt idx="3">
                  <c:v>86.390655517578125</c:v>
                </c:pt>
                <c:pt idx="4">
                  <c:v>78.444671630859375</c:v>
                </c:pt>
                <c:pt idx="5">
                  <c:v>69.385604858398438</c:v>
                </c:pt>
                <c:pt idx="6">
                  <c:v>58.517623901367188</c:v>
                </c:pt>
                <c:pt idx="7">
                  <c:v>47.081844329833984</c:v>
                </c:pt>
                <c:pt idx="8">
                  <c:v>36.007408142089844</c:v>
                </c:pt>
                <c:pt idx="9">
                  <c:v>25.529064178466797</c:v>
                </c:pt>
                <c:pt idx="10">
                  <c:v>17.110383987426758</c:v>
                </c:pt>
                <c:pt idx="11">
                  <c:v>11.05440616607666</c:v>
                </c:pt>
                <c:pt idx="12">
                  <c:v>7.1465039253234863</c:v>
                </c:pt>
                <c:pt idx="13">
                  <c:v>4.7610273361206055</c:v>
                </c:pt>
                <c:pt idx="14">
                  <c:v>3.3817610740661621</c:v>
                </c:pt>
                <c:pt idx="15">
                  <c:v>2.6350760459899902</c:v>
                </c:pt>
                <c:pt idx="16">
                  <c:v>2.2834405899047852</c:v>
                </c:pt>
                <c:pt idx="17">
                  <c:v>2.1207926273345947</c:v>
                </c:pt>
                <c:pt idx="18">
                  <c:v>2.0393304824829102</c:v>
                </c:pt>
                <c:pt idx="19">
                  <c:v>2.0033764839172363</c:v>
                </c:pt>
                <c:pt idx="20">
                  <c:v>2.0081267356872559</c:v>
                </c:pt>
                <c:pt idx="21">
                  <c:v>2.0037772655487061</c:v>
                </c:pt>
                <c:pt idx="22">
                  <c:v>2</c:v>
                </c:pt>
                <c:pt idx="23">
                  <c:v>2.0221648216247559</c:v>
                </c:pt>
                <c:pt idx="24">
                  <c:v>2.0428316593170166</c:v>
                </c:pt>
                <c:pt idx="25">
                  <c:v>2.0487432479858398</c:v>
                </c:pt>
                <c:pt idx="26">
                  <c:v>2.0430066585540771</c:v>
                </c:pt>
                <c:pt idx="27">
                  <c:v>2.0566544532775879</c:v>
                </c:pt>
                <c:pt idx="28">
                  <c:v>2.0646498203277588</c:v>
                </c:pt>
                <c:pt idx="29">
                  <c:v>2.0656900405883789</c:v>
                </c:pt>
                <c:pt idx="30">
                  <c:v>2.0821218490600586</c:v>
                </c:pt>
                <c:pt idx="31">
                  <c:v>2.0909891128540039</c:v>
                </c:pt>
                <c:pt idx="32">
                  <c:v>2.1020681858062744</c:v>
                </c:pt>
                <c:pt idx="33">
                  <c:v>2.1188905239105225</c:v>
                </c:pt>
                <c:pt idx="34">
                  <c:v>2.1075050830841064</c:v>
                </c:pt>
                <c:pt idx="35">
                  <c:v>2.1073300838470459</c:v>
                </c:pt>
                <c:pt idx="36">
                  <c:v>2.1039872169494629</c:v>
                </c:pt>
                <c:pt idx="37">
                  <c:v>2.1051418781280518</c:v>
                </c:pt>
                <c:pt idx="38">
                  <c:v>2.1166484355926514</c:v>
                </c:pt>
                <c:pt idx="39">
                  <c:v>2.1103935241699219</c:v>
                </c:pt>
                <c:pt idx="40">
                  <c:v>2.1019909381866455</c:v>
                </c:pt>
                <c:pt idx="41">
                  <c:v>2.110386848449707</c:v>
                </c:pt>
                <c:pt idx="42">
                  <c:v>2.1230144500732422</c:v>
                </c:pt>
                <c:pt idx="43">
                  <c:v>2.1157059669494629</c:v>
                </c:pt>
                <c:pt idx="44">
                  <c:v>2.1317369937896729</c:v>
                </c:pt>
                <c:pt idx="45">
                  <c:v>2.1300032138824463</c:v>
                </c:pt>
                <c:pt idx="46">
                  <c:v>2.1234419345855713</c:v>
                </c:pt>
                <c:pt idx="47">
                  <c:v>2.1245529651641846</c:v>
                </c:pt>
                <c:pt idx="48">
                  <c:v>2.1342651844024658</c:v>
                </c:pt>
                <c:pt idx="49">
                  <c:v>2.1480746269226074</c:v>
                </c:pt>
                <c:pt idx="50">
                  <c:v>2.148040771484375</c:v>
                </c:pt>
                <c:pt idx="51">
                  <c:v>2.1592648029327393</c:v>
                </c:pt>
                <c:pt idx="52">
                  <c:v>2.1572616100311279</c:v>
                </c:pt>
                <c:pt idx="53">
                  <c:v>2.1298012733459473</c:v>
                </c:pt>
                <c:pt idx="54">
                  <c:v>2.1474146842956543</c:v>
                </c:pt>
                <c:pt idx="55">
                  <c:v>2.1642167568206787</c:v>
                </c:pt>
                <c:pt idx="56">
                  <c:v>2.1524138450622559</c:v>
                </c:pt>
                <c:pt idx="57">
                  <c:v>2.1527338027954102</c:v>
                </c:pt>
                <c:pt idx="58">
                  <c:v>2.1488218307495117</c:v>
                </c:pt>
                <c:pt idx="59">
                  <c:v>2.1592781543731689</c:v>
                </c:pt>
                <c:pt idx="60">
                  <c:v>2.1721851825714111</c:v>
                </c:pt>
                <c:pt idx="61">
                  <c:v>2.1787161827087402</c:v>
                </c:pt>
                <c:pt idx="62">
                  <c:v>2.1792078018188477</c:v>
                </c:pt>
                <c:pt idx="63">
                  <c:v>2.1446239948272705</c:v>
                </c:pt>
                <c:pt idx="64">
                  <c:v>2.127596378326416</c:v>
                </c:pt>
                <c:pt idx="65">
                  <c:v>2.1137163639068604</c:v>
                </c:pt>
                <c:pt idx="66">
                  <c:v>2.0944094657897949</c:v>
                </c:pt>
                <c:pt idx="67">
                  <c:v>2.1185708045959473</c:v>
                </c:pt>
                <c:pt idx="68">
                  <c:v>2.154423713684082</c:v>
                </c:pt>
                <c:pt idx="69">
                  <c:v>2.1606652736663818</c:v>
                </c:pt>
                <c:pt idx="70">
                  <c:v>2.1280708312988281</c:v>
                </c:pt>
                <c:pt idx="71">
                  <c:v>2.1416647434234619</c:v>
                </c:pt>
                <c:pt idx="72">
                  <c:v>2.1404056549072266</c:v>
                </c:pt>
                <c:pt idx="73">
                  <c:v>2.1395673751831055</c:v>
                </c:pt>
                <c:pt idx="74">
                  <c:v>2.1753294467926025</c:v>
                </c:pt>
                <c:pt idx="75">
                  <c:v>2.1616213321685791</c:v>
                </c:pt>
                <c:pt idx="76">
                  <c:v>2.1232938766479492</c:v>
                </c:pt>
                <c:pt idx="77">
                  <c:v>2.1228294372558594</c:v>
                </c:pt>
                <c:pt idx="78">
                  <c:v>2.13694167137146</c:v>
                </c:pt>
                <c:pt idx="79">
                  <c:v>2.1245160102844238</c:v>
                </c:pt>
                <c:pt idx="80">
                  <c:v>2.1006813049316406</c:v>
                </c:pt>
                <c:pt idx="81">
                  <c:v>2.1239907741546631</c:v>
                </c:pt>
                <c:pt idx="82">
                  <c:v>2.1540431976318359</c:v>
                </c:pt>
                <c:pt idx="83">
                  <c:v>2.1404259204864502</c:v>
                </c:pt>
                <c:pt idx="84">
                  <c:v>2.13494873046875</c:v>
                </c:pt>
                <c:pt idx="85">
                  <c:v>2.111635684967041</c:v>
                </c:pt>
                <c:pt idx="86">
                  <c:v>2.1113967895507813</c:v>
                </c:pt>
                <c:pt idx="87">
                  <c:v>2.1310603618621826</c:v>
                </c:pt>
                <c:pt idx="88">
                  <c:v>2.1162781715393066</c:v>
                </c:pt>
                <c:pt idx="89">
                  <c:v>2.1152884960174561</c:v>
                </c:pt>
                <c:pt idx="90">
                  <c:v>2.1176719665527344</c:v>
                </c:pt>
                <c:pt idx="91">
                  <c:v>2.0570011138916016</c:v>
                </c:pt>
                <c:pt idx="92">
                  <c:v>2.0383005142211914</c:v>
                </c:pt>
                <c:pt idx="93">
                  <c:v>2.074981689453125</c:v>
                </c:pt>
                <c:pt idx="94">
                  <c:v>2.0895752906799316</c:v>
                </c:pt>
                <c:pt idx="95">
                  <c:v>2.1108582019805908</c:v>
                </c:pt>
                <c:pt idx="96">
                  <c:v>2.1376755237579346</c:v>
                </c:pt>
                <c:pt idx="97">
                  <c:v>2.1219573020935059</c:v>
                </c:pt>
                <c:pt idx="98">
                  <c:v>2.1086058616638184</c:v>
                </c:pt>
                <c:pt idx="99">
                  <c:v>2.1318314075469971</c:v>
                </c:pt>
                <c:pt idx="100">
                  <c:v>2.1347770690917969</c:v>
                </c:pt>
                <c:pt idx="101">
                  <c:v>2.1068789958953857</c:v>
                </c:pt>
                <c:pt idx="102">
                  <c:v>2.0827279090881348</c:v>
                </c:pt>
                <c:pt idx="103">
                  <c:v>2.0971295833587646</c:v>
                </c:pt>
                <c:pt idx="104">
                  <c:v>2.1148843765258789</c:v>
                </c:pt>
                <c:pt idx="105">
                  <c:v>2.1197085380554199</c:v>
                </c:pt>
                <c:pt idx="106">
                  <c:v>2.092083215713501</c:v>
                </c:pt>
                <c:pt idx="107">
                  <c:v>2.1164262294769287</c:v>
                </c:pt>
                <c:pt idx="108">
                  <c:v>2.1195268630981445</c:v>
                </c:pt>
                <c:pt idx="109">
                  <c:v>2.0745406150817871</c:v>
                </c:pt>
                <c:pt idx="110">
                  <c:v>2.1044280529022217</c:v>
                </c:pt>
                <c:pt idx="111">
                  <c:v>2.1023309230804443</c:v>
                </c:pt>
                <c:pt idx="112">
                  <c:v>2.0845322608947754</c:v>
                </c:pt>
                <c:pt idx="113">
                  <c:v>2.0898411273956299</c:v>
                </c:pt>
                <c:pt idx="114">
                  <c:v>2.0657439231872559</c:v>
                </c:pt>
                <c:pt idx="115">
                  <c:v>2.0900533199310303</c:v>
                </c:pt>
                <c:pt idx="116">
                  <c:v>2.1006174087524414</c:v>
                </c:pt>
                <c:pt idx="117">
                  <c:v>2.1135883331298828</c:v>
                </c:pt>
                <c:pt idx="118">
                  <c:v>2.1466941833496094</c:v>
                </c:pt>
                <c:pt idx="119">
                  <c:v>2.1172745227813721</c:v>
                </c:pt>
                <c:pt idx="120">
                  <c:v>2.0821521282196045</c:v>
                </c:pt>
                <c:pt idx="121">
                  <c:v>2.0912787914276123</c:v>
                </c:pt>
                <c:pt idx="122">
                  <c:v>2.1191296577453613</c:v>
                </c:pt>
                <c:pt idx="123">
                  <c:v>2.1219978332519531</c:v>
                </c:pt>
                <c:pt idx="124">
                  <c:v>2.1033070087432861</c:v>
                </c:pt>
                <c:pt idx="125">
                  <c:v>2.1433346271514893</c:v>
                </c:pt>
                <c:pt idx="126">
                  <c:v>2.1825640201568604</c:v>
                </c:pt>
                <c:pt idx="127">
                  <c:v>2.1602678298950195</c:v>
                </c:pt>
                <c:pt idx="128">
                  <c:v>2.1121373176574707</c:v>
                </c:pt>
                <c:pt idx="129">
                  <c:v>2.090501070022583</c:v>
                </c:pt>
                <c:pt idx="130">
                  <c:v>2.1210923194885254</c:v>
                </c:pt>
                <c:pt idx="131">
                  <c:v>2.1390120983123779</c:v>
                </c:pt>
                <c:pt idx="132">
                  <c:v>2.1627051830291748</c:v>
                </c:pt>
                <c:pt idx="133">
                  <c:v>2.1465191841125488</c:v>
                </c:pt>
                <c:pt idx="134">
                  <c:v>2.0804452896118164</c:v>
                </c:pt>
                <c:pt idx="135">
                  <c:v>2.0904572010040283</c:v>
                </c:pt>
                <c:pt idx="136">
                  <c:v>2.5828688144683838</c:v>
                </c:pt>
                <c:pt idx="137">
                  <c:v>2.8721973896026611</c:v>
                </c:pt>
                <c:pt idx="138">
                  <c:v>2.4649646282196045</c:v>
                </c:pt>
                <c:pt idx="139">
                  <c:v>2.1743700504302979</c:v>
                </c:pt>
                <c:pt idx="140">
                  <c:v>2.1637623310089111</c:v>
                </c:pt>
                <c:pt idx="141">
                  <c:v>2.1425635814666748</c:v>
                </c:pt>
                <c:pt idx="142">
                  <c:v>2.0909554958343506</c:v>
                </c:pt>
                <c:pt idx="143">
                  <c:v>2.0935781002044678</c:v>
                </c:pt>
                <c:pt idx="144">
                  <c:v>2.1041555404663086</c:v>
                </c:pt>
                <c:pt idx="145">
                  <c:v>2.0761563777923584</c:v>
                </c:pt>
                <c:pt idx="146">
                  <c:v>2.1960368156433105</c:v>
                </c:pt>
                <c:pt idx="147">
                  <c:v>2.27701735496521</c:v>
                </c:pt>
                <c:pt idx="148">
                  <c:v>2.2071630954742432</c:v>
                </c:pt>
                <c:pt idx="149">
                  <c:v>2.128488302230835</c:v>
                </c:pt>
                <c:pt idx="150">
                  <c:v>2.0908107757568359</c:v>
                </c:pt>
                <c:pt idx="151">
                  <c:v>2.0672891139984131</c:v>
                </c:pt>
                <c:pt idx="152">
                  <c:v>2.0723421573638916</c:v>
                </c:pt>
                <c:pt idx="153">
                  <c:v>2.1366722583770752</c:v>
                </c:pt>
                <c:pt idx="154">
                  <c:v>2.1123089790344238</c:v>
                </c:pt>
                <c:pt idx="155">
                  <c:v>2.0392296314239502</c:v>
                </c:pt>
                <c:pt idx="156">
                  <c:v>2.0452859401702881</c:v>
                </c:pt>
                <c:pt idx="157">
                  <c:v>2.0572199821472168</c:v>
                </c:pt>
                <c:pt idx="158">
                  <c:v>2.093386173248291</c:v>
                </c:pt>
                <c:pt idx="159">
                  <c:v>2.0816774368286133</c:v>
                </c:pt>
                <c:pt idx="160">
                  <c:v>2.0866868495941162</c:v>
                </c:pt>
                <c:pt idx="161">
                  <c:v>2.1209306716918945</c:v>
                </c:pt>
                <c:pt idx="162">
                  <c:v>2.1120767593383789</c:v>
                </c:pt>
                <c:pt idx="163">
                  <c:v>2.1759152412414551</c:v>
                </c:pt>
                <c:pt idx="164">
                  <c:v>2.2124853134155273</c:v>
                </c:pt>
                <c:pt idx="165">
                  <c:v>2.0855758190155029</c:v>
                </c:pt>
                <c:pt idx="166">
                  <c:v>2.0729146003723145</c:v>
                </c:pt>
                <c:pt idx="167">
                  <c:v>2.1511447429656982</c:v>
                </c:pt>
                <c:pt idx="168">
                  <c:v>2.119654655456543</c:v>
                </c:pt>
                <c:pt idx="169">
                  <c:v>2.0623269081115723</c:v>
                </c:pt>
                <c:pt idx="170">
                  <c:v>2.1001460552215576</c:v>
                </c:pt>
                <c:pt idx="171">
                  <c:v>2.1500809192657471</c:v>
                </c:pt>
                <c:pt idx="172">
                  <c:v>2.0991899967193604</c:v>
                </c:pt>
                <c:pt idx="173">
                  <c:v>2.1102724075317383</c:v>
                </c:pt>
                <c:pt idx="174">
                  <c:v>2.0906424522399902</c:v>
                </c:pt>
                <c:pt idx="175">
                  <c:v>2.1067409515380859</c:v>
                </c:pt>
                <c:pt idx="176">
                  <c:v>2.1238257884979248</c:v>
                </c:pt>
                <c:pt idx="177">
                  <c:v>2.1581404209136963</c:v>
                </c:pt>
                <c:pt idx="178">
                  <c:v>2.1841464042663574</c:v>
                </c:pt>
                <c:pt idx="179">
                  <c:v>2.1516969203948975</c:v>
                </c:pt>
                <c:pt idx="180">
                  <c:v>2.1376585960388184</c:v>
                </c:pt>
                <c:pt idx="181">
                  <c:v>2.1674048900604248</c:v>
                </c:pt>
                <c:pt idx="182">
                  <c:v>2.1847758293151855</c:v>
                </c:pt>
                <c:pt idx="183">
                  <c:v>2.1118242740631104</c:v>
                </c:pt>
                <c:pt idx="184">
                  <c:v>2.0809369087219238</c:v>
                </c:pt>
                <c:pt idx="185">
                  <c:v>2.0783445835113525</c:v>
                </c:pt>
                <c:pt idx="186">
                  <c:v>2.0658180713653564</c:v>
                </c:pt>
                <c:pt idx="187">
                  <c:v>2.0619533061981201</c:v>
                </c:pt>
                <c:pt idx="188">
                  <c:v>2.0488576889038086</c:v>
                </c:pt>
                <c:pt idx="189">
                  <c:v>2.0982675552368164</c:v>
                </c:pt>
                <c:pt idx="190">
                  <c:v>2.0750319957733154</c:v>
                </c:pt>
                <c:pt idx="191">
                  <c:v>2.0824754238128662</c:v>
                </c:pt>
                <c:pt idx="192">
                  <c:v>2.0996208190917969</c:v>
                </c:pt>
                <c:pt idx="193">
                  <c:v>2.1003918647766113</c:v>
                </c:pt>
                <c:pt idx="194">
                  <c:v>2.0698678493499756</c:v>
                </c:pt>
                <c:pt idx="195">
                  <c:v>2.054351806640625</c:v>
                </c:pt>
                <c:pt idx="196">
                  <c:v>2.0925276279449463</c:v>
                </c:pt>
                <c:pt idx="197">
                  <c:v>2.1438260078430176</c:v>
                </c:pt>
                <c:pt idx="198">
                  <c:v>2.1947171688079834</c:v>
                </c:pt>
                <c:pt idx="199">
                  <c:v>2.1124606132507324</c:v>
                </c:pt>
                <c:pt idx="200">
                  <c:v>2.1223747730255127</c:v>
                </c:pt>
                <c:pt idx="201">
                  <c:v>2.114116907119751</c:v>
                </c:pt>
                <c:pt idx="202">
                  <c:v>2.1029973030090332</c:v>
                </c:pt>
                <c:pt idx="203">
                  <c:v>2.0813980102539063</c:v>
                </c:pt>
                <c:pt idx="204">
                  <c:v>2.1076903343200684</c:v>
                </c:pt>
                <c:pt idx="205">
                  <c:v>2.1273336410522461</c:v>
                </c:pt>
                <c:pt idx="206">
                  <c:v>2.1238493919372559</c:v>
                </c:pt>
                <c:pt idx="207">
                  <c:v>2.1617558002471924</c:v>
                </c:pt>
                <c:pt idx="208">
                  <c:v>2.1139519214630127</c:v>
                </c:pt>
                <c:pt idx="209">
                  <c:v>2.1422774791717529</c:v>
                </c:pt>
                <c:pt idx="210">
                  <c:v>2.1207520961761475</c:v>
                </c:pt>
                <c:pt idx="211">
                  <c:v>2.1402173042297363</c:v>
                </c:pt>
                <c:pt idx="212">
                  <c:v>2.0980756282806396</c:v>
                </c:pt>
                <c:pt idx="213">
                  <c:v>2.1084880828857422</c:v>
                </c:pt>
                <c:pt idx="214">
                  <c:v>2.1480610370635986</c:v>
                </c:pt>
                <c:pt idx="215">
                  <c:v>2.0686962604522705</c:v>
                </c:pt>
                <c:pt idx="216">
                  <c:v>2.1052360534667969</c:v>
                </c:pt>
                <c:pt idx="217">
                  <c:v>2.1535046100616455</c:v>
                </c:pt>
                <c:pt idx="218">
                  <c:v>2.1361370086669922</c:v>
                </c:pt>
                <c:pt idx="219">
                  <c:v>2.1309964656829834</c:v>
                </c:pt>
                <c:pt idx="220">
                  <c:v>2.0943489074707031</c:v>
                </c:pt>
                <c:pt idx="221">
                  <c:v>2.1635334491729736</c:v>
                </c:pt>
                <c:pt idx="222">
                  <c:v>2.1731884479522705</c:v>
                </c:pt>
                <c:pt idx="223">
                  <c:v>2.2140810489654541</c:v>
                </c:pt>
                <c:pt idx="224">
                  <c:v>2.2319033145904541</c:v>
                </c:pt>
                <c:pt idx="225">
                  <c:v>2.1302456855773926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57.529529571533203</c:v>
                </c:pt>
                <c:pt idx="1">
                  <c:v>76.089210510253906</c:v>
                </c:pt>
                <c:pt idx="2">
                  <c:v>90.138069152832031</c:v>
                </c:pt>
                <c:pt idx="3">
                  <c:v>98.369773864746094</c:v>
                </c:pt>
                <c:pt idx="4">
                  <c:v>99.999992370605469</c:v>
                </c:pt>
                <c:pt idx="5">
                  <c:v>95.806045532226563</c:v>
                </c:pt>
                <c:pt idx="6">
                  <c:v>86.341079711914063</c:v>
                </c:pt>
                <c:pt idx="7">
                  <c:v>73.859031677246094</c:v>
                </c:pt>
                <c:pt idx="8">
                  <c:v>60.788482666015625</c:v>
                </c:pt>
                <c:pt idx="9">
                  <c:v>48.432846069335938</c:v>
                </c:pt>
                <c:pt idx="10">
                  <c:v>38.323051452636719</c:v>
                </c:pt>
                <c:pt idx="11">
                  <c:v>29.908933639526367</c:v>
                </c:pt>
                <c:pt idx="12">
                  <c:v>23.297830581665039</c:v>
                </c:pt>
                <c:pt idx="13">
                  <c:v>18.214757919311523</c:v>
                </c:pt>
                <c:pt idx="14">
                  <c:v>14.329694747924805</c:v>
                </c:pt>
                <c:pt idx="15">
                  <c:v>11.601369857788086</c:v>
                </c:pt>
                <c:pt idx="16">
                  <c:v>9.8502798080444336</c:v>
                </c:pt>
                <c:pt idx="17">
                  <c:v>8.7015314102172852</c:v>
                </c:pt>
                <c:pt idx="18">
                  <c:v>7.9342117309570313</c:v>
                </c:pt>
                <c:pt idx="19">
                  <c:v>7.1874756813049316</c:v>
                </c:pt>
                <c:pt idx="20">
                  <c:v>6.4935636520385742</c:v>
                </c:pt>
                <c:pt idx="21">
                  <c:v>5.857872486114502</c:v>
                </c:pt>
                <c:pt idx="22">
                  <c:v>5.2767009735107422</c:v>
                </c:pt>
                <c:pt idx="23">
                  <c:v>4.9142298698425293</c:v>
                </c:pt>
                <c:pt idx="24">
                  <c:v>4.5962114334106445</c:v>
                </c:pt>
                <c:pt idx="25">
                  <c:v>4.243772029876709</c:v>
                </c:pt>
                <c:pt idx="26">
                  <c:v>3.9004311561584473</c:v>
                </c:pt>
                <c:pt idx="27">
                  <c:v>3.7594277858734131</c:v>
                </c:pt>
                <c:pt idx="28">
                  <c:v>3.7427191734313965</c:v>
                </c:pt>
                <c:pt idx="29">
                  <c:v>3.6637766361236572</c:v>
                </c:pt>
                <c:pt idx="30">
                  <c:v>3.5221507549285889</c:v>
                </c:pt>
                <c:pt idx="31">
                  <c:v>3.4752073287963867</c:v>
                </c:pt>
                <c:pt idx="32">
                  <c:v>3.5766010284423828</c:v>
                </c:pt>
                <c:pt idx="33">
                  <c:v>3.6716639995574951</c:v>
                </c:pt>
                <c:pt idx="34">
                  <c:v>3.7240731716156006</c:v>
                </c:pt>
                <c:pt idx="35">
                  <c:v>3.8769421577453613</c:v>
                </c:pt>
                <c:pt idx="36">
                  <c:v>3.8008708953857422</c:v>
                </c:pt>
                <c:pt idx="37">
                  <c:v>3.7198874950408936</c:v>
                </c:pt>
                <c:pt idx="38">
                  <c:v>3.7355582714080811</c:v>
                </c:pt>
                <c:pt idx="39">
                  <c:v>3.8366405963897705</c:v>
                </c:pt>
                <c:pt idx="40">
                  <c:v>4.0236878395080566</c:v>
                </c:pt>
                <c:pt idx="41">
                  <c:v>4.3637428283691406</c:v>
                </c:pt>
                <c:pt idx="42">
                  <c:v>4.3396310806274414</c:v>
                </c:pt>
                <c:pt idx="43">
                  <c:v>4.1969671249389648</c:v>
                </c:pt>
                <c:pt idx="44">
                  <c:v>4.3006439208984375</c:v>
                </c:pt>
                <c:pt idx="45">
                  <c:v>4.349247932434082</c:v>
                </c:pt>
                <c:pt idx="46">
                  <c:v>4.3631200790405273</c:v>
                </c:pt>
                <c:pt idx="47">
                  <c:v>4.5039157867431641</c:v>
                </c:pt>
                <c:pt idx="48">
                  <c:v>4.6115360260009766</c:v>
                </c:pt>
                <c:pt idx="49">
                  <c:v>4.4978618621826172</c:v>
                </c:pt>
                <c:pt idx="50">
                  <c:v>4.4702563285827637</c:v>
                </c:pt>
                <c:pt idx="51">
                  <c:v>4.4280867576599121</c:v>
                </c:pt>
                <c:pt idx="52">
                  <c:v>4.5949311256408691</c:v>
                </c:pt>
                <c:pt idx="53">
                  <c:v>4.6779904365539551</c:v>
                </c:pt>
                <c:pt idx="54">
                  <c:v>4.5886697769165039</c:v>
                </c:pt>
                <c:pt idx="55">
                  <c:v>4.4891786575317383</c:v>
                </c:pt>
                <c:pt idx="56">
                  <c:v>4.3435401916503906</c:v>
                </c:pt>
                <c:pt idx="57">
                  <c:v>4.2840738296508789</c:v>
                </c:pt>
                <c:pt idx="58">
                  <c:v>4.2508983612060547</c:v>
                </c:pt>
                <c:pt idx="59">
                  <c:v>4.127018928527832</c:v>
                </c:pt>
                <c:pt idx="60">
                  <c:v>3.8575005531311035</c:v>
                </c:pt>
                <c:pt idx="61">
                  <c:v>3.5977375507354736</c:v>
                </c:pt>
                <c:pt idx="62">
                  <c:v>3.5758399963378906</c:v>
                </c:pt>
                <c:pt idx="63">
                  <c:v>3.572519063949585</c:v>
                </c:pt>
                <c:pt idx="64">
                  <c:v>3.4332799911499023</c:v>
                </c:pt>
                <c:pt idx="65">
                  <c:v>3.570408821105957</c:v>
                </c:pt>
                <c:pt idx="66">
                  <c:v>3.7122423648834229</c:v>
                </c:pt>
                <c:pt idx="67">
                  <c:v>3.6312932968139648</c:v>
                </c:pt>
                <c:pt idx="68">
                  <c:v>3.6092917919158936</c:v>
                </c:pt>
                <c:pt idx="69">
                  <c:v>3.6776487827301025</c:v>
                </c:pt>
                <c:pt idx="70">
                  <c:v>3.5663959980010986</c:v>
                </c:pt>
                <c:pt idx="71">
                  <c:v>3.5971496105194092</c:v>
                </c:pt>
                <c:pt idx="72">
                  <c:v>3.4128696918487549</c:v>
                </c:pt>
                <c:pt idx="73">
                  <c:v>3.1639690399169922</c:v>
                </c:pt>
                <c:pt idx="74">
                  <c:v>3.1411027908325195</c:v>
                </c:pt>
                <c:pt idx="75">
                  <c:v>3.1151230335235596</c:v>
                </c:pt>
                <c:pt idx="76">
                  <c:v>3.3918368816375732</c:v>
                </c:pt>
                <c:pt idx="77">
                  <c:v>3.4579105377197266</c:v>
                </c:pt>
                <c:pt idx="78">
                  <c:v>3.1817502975463867</c:v>
                </c:pt>
                <c:pt idx="79">
                  <c:v>3.2325334548950195</c:v>
                </c:pt>
                <c:pt idx="80">
                  <c:v>3.2284514904022217</c:v>
                </c:pt>
                <c:pt idx="81">
                  <c:v>3.0286045074462891</c:v>
                </c:pt>
                <c:pt idx="82">
                  <c:v>2.7761409282684326</c:v>
                </c:pt>
                <c:pt idx="83">
                  <c:v>2.804023265838623</c:v>
                </c:pt>
                <c:pt idx="84">
                  <c:v>2.7881102561950684</c:v>
                </c:pt>
                <c:pt idx="85">
                  <c:v>2.8690590858459473</c:v>
                </c:pt>
                <c:pt idx="86">
                  <c:v>3.0681450366973877</c:v>
                </c:pt>
                <c:pt idx="87">
                  <c:v>2.8968722820281982</c:v>
                </c:pt>
                <c:pt idx="88">
                  <c:v>2.8419032096862793</c:v>
                </c:pt>
                <c:pt idx="89">
                  <c:v>2.6169414520263672</c:v>
                </c:pt>
                <c:pt idx="90">
                  <c:v>3.0499141216278076</c:v>
                </c:pt>
                <c:pt idx="91">
                  <c:v>3.2446413040161133</c:v>
                </c:pt>
                <c:pt idx="92">
                  <c:v>2.7742035388946533</c:v>
                </c:pt>
                <c:pt idx="93">
                  <c:v>2.6424713134765625</c:v>
                </c:pt>
                <c:pt idx="94">
                  <c:v>2.639911413192749</c:v>
                </c:pt>
                <c:pt idx="95">
                  <c:v>2.6447892189025879</c:v>
                </c:pt>
                <c:pt idx="96">
                  <c:v>2.6642999649047852</c:v>
                </c:pt>
                <c:pt idx="97">
                  <c:v>2.7654168605804443</c:v>
                </c:pt>
                <c:pt idx="98">
                  <c:v>2.5418040752410889</c:v>
                </c:pt>
                <c:pt idx="99">
                  <c:v>2.632300853729248</c:v>
                </c:pt>
                <c:pt idx="100">
                  <c:v>2.957653284072876</c:v>
                </c:pt>
                <c:pt idx="101">
                  <c:v>2.8999857902526855</c:v>
                </c:pt>
                <c:pt idx="102">
                  <c:v>2.9331264495849609</c:v>
                </c:pt>
                <c:pt idx="103">
                  <c:v>3.01601243019104</c:v>
                </c:pt>
                <c:pt idx="104">
                  <c:v>3.0045621395111084</c:v>
                </c:pt>
                <c:pt idx="105">
                  <c:v>2.8474380970001221</c:v>
                </c:pt>
                <c:pt idx="106">
                  <c:v>2.5512135028839111</c:v>
                </c:pt>
                <c:pt idx="107">
                  <c:v>2.7890095710754395</c:v>
                </c:pt>
                <c:pt idx="108">
                  <c:v>2.9420514106750488</c:v>
                </c:pt>
                <c:pt idx="109">
                  <c:v>2.606597900390625</c:v>
                </c:pt>
                <c:pt idx="110">
                  <c:v>2.5890243053436279</c:v>
                </c:pt>
                <c:pt idx="111">
                  <c:v>2.8842110633850098</c:v>
                </c:pt>
                <c:pt idx="112">
                  <c:v>3.0548610687255859</c:v>
                </c:pt>
                <c:pt idx="113">
                  <c:v>3.0135219097137451</c:v>
                </c:pt>
                <c:pt idx="114">
                  <c:v>2.8560864925384521</c:v>
                </c:pt>
                <c:pt idx="115">
                  <c:v>2.6241714954376221</c:v>
                </c:pt>
                <c:pt idx="116">
                  <c:v>2.7306849956512451</c:v>
                </c:pt>
                <c:pt idx="117">
                  <c:v>3.0971343517303467</c:v>
                </c:pt>
                <c:pt idx="118">
                  <c:v>3.0705666542053223</c:v>
                </c:pt>
                <c:pt idx="119">
                  <c:v>2.8866672515869141</c:v>
                </c:pt>
                <c:pt idx="120">
                  <c:v>3.123460054397583</c:v>
                </c:pt>
                <c:pt idx="121">
                  <c:v>3.1956913471221924</c:v>
                </c:pt>
                <c:pt idx="122">
                  <c:v>3.0853381156921387</c:v>
                </c:pt>
                <c:pt idx="123">
                  <c:v>3.1700921058654785</c:v>
                </c:pt>
                <c:pt idx="124">
                  <c:v>3.1354293823242188</c:v>
                </c:pt>
                <c:pt idx="125">
                  <c:v>3.0676259994506836</c:v>
                </c:pt>
                <c:pt idx="126">
                  <c:v>2.9027879238128662</c:v>
                </c:pt>
                <c:pt idx="127">
                  <c:v>2.7059850692749023</c:v>
                </c:pt>
                <c:pt idx="128">
                  <c:v>2.6591107845306396</c:v>
                </c:pt>
                <c:pt idx="129">
                  <c:v>2.7185425758361816</c:v>
                </c:pt>
                <c:pt idx="130">
                  <c:v>3.0121035575866699</c:v>
                </c:pt>
                <c:pt idx="131">
                  <c:v>2.9595904350280762</c:v>
                </c:pt>
                <c:pt idx="132">
                  <c:v>2.7069883346557617</c:v>
                </c:pt>
                <c:pt idx="133">
                  <c:v>2.981522798538208</c:v>
                </c:pt>
                <c:pt idx="134">
                  <c:v>3.25937819480896</c:v>
                </c:pt>
                <c:pt idx="135">
                  <c:v>3.1820268630981445</c:v>
                </c:pt>
                <c:pt idx="136">
                  <c:v>8.3510293960571289</c:v>
                </c:pt>
                <c:pt idx="137">
                  <c:v>11.377930641174316</c:v>
                </c:pt>
                <c:pt idx="138">
                  <c:v>5.9350852966308594</c:v>
                </c:pt>
                <c:pt idx="139">
                  <c:v>2.450477123260498</c:v>
                </c:pt>
                <c:pt idx="140">
                  <c:v>2.8139517307281494</c:v>
                </c:pt>
                <c:pt idx="141">
                  <c:v>2.5829012393951416</c:v>
                </c:pt>
                <c:pt idx="142">
                  <c:v>2.8850760459899902</c:v>
                </c:pt>
                <c:pt idx="143">
                  <c:v>3.2233662605285645</c:v>
                </c:pt>
                <c:pt idx="144">
                  <c:v>3.0812904834747314</c:v>
                </c:pt>
                <c:pt idx="145">
                  <c:v>2.9026494026184082</c:v>
                </c:pt>
                <c:pt idx="146">
                  <c:v>2.9671664237976074</c:v>
                </c:pt>
                <c:pt idx="147">
                  <c:v>3.1608903408050537</c:v>
                </c:pt>
                <c:pt idx="148">
                  <c:v>2.7688069343566895</c:v>
                </c:pt>
                <c:pt idx="149">
                  <c:v>2.3234496116638184</c:v>
                </c:pt>
                <c:pt idx="150">
                  <c:v>2.7844433784484863</c:v>
                </c:pt>
                <c:pt idx="151">
                  <c:v>2.8546335697174072</c:v>
                </c:pt>
                <c:pt idx="152">
                  <c:v>2.7289206981658936</c:v>
                </c:pt>
                <c:pt idx="153">
                  <c:v>2.9705219268798828</c:v>
                </c:pt>
                <c:pt idx="154">
                  <c:v>2.9852933883666992</c:v>
                </c:pt>
                <c:pt idx="155">
                  <c:v>3.1540753841400146</c:v>
                </c:pt>
                <c:pt idx="156">
                  <c:v>2.9554738998413086</c:v>
                </c:pt>
                <c:pt idx="157">
                  <c:v>2.4839291572570801</c:v>
                </c:pt>
                <c:pt idx="158">
                  <c:v>2.4398915767669678</c:v>
                </c:pt>
                <c:pt idx="159">
                  <c:v>2.6550979614257813</c:v>
                </c:pt>
                <c:pt idx="160">
                  <c:v>2.4261579513549805</c:v>
                </c:pt>
                <c:pt idx="161">
                  <c:v>2.7057085037231445</c:v>
                </c:pt>
                <c:pt idx="162">
                  <c:v>3.5393784046173096</c:v>
                </c:pt>
                <c:pt idx="163">
                  <c:v>3.4047403335571289</c:v>
                </c:pt>
                <c:pt idx="164">
                  <c:v>3.2842855453491211</c:v>
                </c:pt>
                <c:pt idx="165">
                  <c:v>2.9828026294708252</c:v>
                </c:pt>
                <c:pt idx="166">
                  <c:v>3.3032081127166748</c:v>
                </c:pt>
                <c:pt idx="167">
                  <c:v>3.593897819519043</c:v>
                </c:pt>
                <c:pt idx="168">
                  <c:v>3.0479423999786377</c:v>
                </c:pt>
                <c:pt idx="169">
                  <c:v>2.8552563190460205</c:v>
                </c:pt>
                <c:pt idx="170">
                  <c:v>2.814401388168335</c:v>
                </c:pt>
                <c:pt idx="171">
                  <c:v>2.7494001388549805</c:v>
                </c:pt>
                <c:pt idx="172">
                  <c:v>2.9348561763763428</c:v>
                </c:pt>
                <c:pt idx="173">
                  <c:v>2.5060343742370605</c:v>
                </c:pt>
                <c:pt idx="174">
                  <c:v>2.1945195198059082</c:v>
                </c:pt>
                <c:pt idx="175">
                  <c:v>3.0893509387969971</c:v>
                </c:pt>
                <c:pt idx="176">
                  <c:v>3.4319307804107666</c:v>
                </c:pt>
                <c:pt idx="177">
                  <c:v>3.2866723537445068</c:v>
                </c:pt>
                <c:pt idx="178">
                  <c:v>3.3932898044586182</c:v>
                </c:pt>
                <c:pt idx="179">
                  <c:v>3.1584341526031494</c:v>
                </c:pt>
                <c:pt idx="180">
                  <c:v>3.0618488788604736</c:v>
                </c:pt>
                <c:pt idx="181">
                  <c:v>3.4980390071868896</c:v>
                </c:pt>
                <c:pt idx="182">
                  <c:v>3.9475131034851074</c:v>
                </c:pt>
                <c:pt idx="183">
                  <c:v>3.254258394241333</c:v>
                </c:pt>
                <c:pt idx="184">
                  <c:v>2</c:v>
                </c:pt>
                <c:pt idx="185">
                  <c:v>2.3904228210449219</c:v>
                </c:pt>
                <c:pt idx="186">
                  <c:v>3.174623966217041</c:v>
                </c:pt>
                <c:pt idx="187">
                  <c:v>2.9168674945831299</c:v>
                </c:pt>
                <c:pt idx="188">
                  <c:v>2.730304479598999</c:v>
                </c:pt>
                <c:pt idx="189">
                  <c:v>2.7428271770477295</c:v>
                </c:pt>
                <c:pt idx="190">
                  <c:v>2.7060544490814209</c:v>
                </c:pt>
                <c:pt idx="191">
                  <c:v>2.6917672157287598</c:v>
                </c:pt>
                <c:pt idx="192">
                  <c:v>2.9207417964935303</c:v>
                </c:pt>
                <c:pt idx="193">
                  <c:v>2.9518070220947266</c:v>
                </c:pt>
                <c:pt idx="194">
                  <c:v>2.7917079925537109</c:v>
                </c:pt>
                <c:pt idx="195">
                  <c:v>2.7178852558135986</c:v>
                </c:pt>
                <c:pt idx="196">
                  <c:v>2.7208256721496582</c:v>
                </c:pt>
                <c:pt idx="197">
                  <c:v>2.9204652309417725</c:v>
                </c:pt>
                <c:pt idx="198">
                  <c:v>2.8695435523986816</c:v>
                </c:pt>
                <c:pt idx="199">
                  <c:v>2.7083029747009277</c:v>
                </c:pt>
                <c:pt idx="200">
                  <c:v>2.4421746730804443</c:v>
                </c:pt>
                <c:pt idx="201">
                  <c:v>2.7272255420684814</c:v>
                </c:pt>
                <c:pt idx="202">
                  <c:v>3.2962548732757568</c:v>
                </c:pt>
                <c:pt idx="203">
                  <c:v>3.1452887058258057</c:v>
                </c:pt>
                <c:pt idx="204">
                  <c:v>2.7472898960113525</c:v>
                </c:pt>
                <c:pt idx="205">
                  <c:v>2.5060343742370605</c:v>
                </c:pt>
                <c:pt idx="206">
                  <c:v>2.8737983703613281</c:v>
                </c:pt>
                <c:pt idx="207">
                  <c:v>3.4040484428405762</c:v>
                </c:pt>
                <c:pt idx="208">
                  <c:v>3.0652737617492676</c:v>
                </c:pt>
                <c:pt idx="209">
                  <c:v>2.7024219036102295</c:v>
                </c:pt>
                <c:pt idx="210">
                  <c:v>2.8728644847869873</c:v>
                </c:pt>
                <c:pt idx="211">
                  <c:v>2.9493162631988525</c:v>
                </c:pt>
                <c:pt idx="212">
                  <c:v>2.8534228801727295</c:v>
                </c:pt>
                <c:pt idx="213">
                  <c:v>2.8659110069274902</c:v>
                </c:pt>
                <c:pt idx="214">
                  <c:v>3.0177075862884521</c:v>
                </c:pt>
                <c:pt idx="215">
                  <c:v>3.0375642776489258</c:v>
                </c:pt>
                <c:pt idx="216">
                  <c:v>3.1004207134246826</c:v>
                </c:pt>
                <c:pt idx="217">
                  <c:v>2.8570897579193115</c:v>
                </c:pt>
                <c:pt idx="218">
                  <c:v>2.7251498699188232</c:v>
                </c:pt>
                <c:pt idx="219">
                  <c:v>3.6787903308868408</c:v>
                </c:pt>
                <c:pt idx="220">
                  <c:v>3.8566012382507324</c:v>
                </c:pt>
                <c:pt idx="221">
                  <c:v>3.3549602031707764</c:v>
                </c:pt>
                <c:pt idx="222">
                  <c:v>3.2068996429443359</c:v>
                </c:pt>
                <c:pt idx="223">
                  <c:v>2.2953250408172607</c:v>
                </c:pt>
                <c:pt idx="224">
                  <c:v>2.7906355857849121</c:v>
                </c:pt>
                <c:pt idx="225">
                  <c:v>2.7186117172241211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41.808121158986026</c:v>
                </c:pt>
                <c:pt idx="1">
                  <c:v>42.508721671092651</c:v>
                </c:pt>
                <c:pt idx="2">
                  <c:v>42.991135166571787</c:v>
                </c:pt>
                <c:pt idx="3">
                  <c:v>41.135544667363668</c:v>
                </c:pt>
                <c:pt idx="4">
                  <c:v>38.70546174822811</c:v>
                </c:pt>
                <c:pt idx="5">
                  <c:v>36.799828355298089</c:v>
                </c:pt>
                <c:pt idx="6">
                  <c:v>34.874177804879302</c:v>
                </c:pt>
                <c:pt idx="7">
                  <c:v>33.31884466800259</c:v>
                </c:pt>
                <c:pt idx="8">
                  <c:v>32.504146358210029</c:v>
                </c:pt>
                <c:pt idx="9">
                  <c:v>31.913640212291586</c:v>
                </c:pt>
                <c:pt idx="10">
                  <c:v>31.689448048417468</c:v>
                </c:pt>
                <c:pt idx="11">
                  <c:v>31.781526972865763</c:v>
                </c:pt>
                <c:pt idx="12">
                  <c:v>32.137832376165704</c:v>
                </c:pt>
                <c:pt idx="13">
                  <c:v>32.111810071430327</c:v>
                </c:pt>
                <c:pt idx="14">
                  <c:v>31.569345103484899</c:v>
                </c:pt>
                <c:pt idx="15">
                  <c:v>30.620531838517643</c:v>
                </c:pt>
                <c:pt idx="16">
                  <c:v>29.95396049414191</c:v>
                </c:pt>
                <c:pt idx="17">
                  <c:v>29.51558474513805</c:v>
                </c:pt>
                <c:pt idx="18">
                  <c:v>29.173291352080241</c:v>
                </c:pt>
                <c:pt idx="19">
                  <c:v>28.955104335452752</c:v>
                </c:pt>
                <c:pt idx="20">
                  <c:v>29.0091506606724</c:v>
                </c:pt>
                <c:pt idx="21">
                  <c:v>29.163282773335858</c:v>
                </c:pt>
                <c:pt idx="22">
                  <c:v>29.131255321353844</c:v>
                </c:pt>
                <c:pt idx="23">
                  <c:v>29.165284489084737</c:v>
                </c:pt>
                <c:pt idx="24">
                  <c:v>29.093222722125194</c:v>
                </c:pt>
                <c:pt idx="25">
                  <c:v>28.724907024332001</c:v>
                </c:pt>
                <c:pt idx="26">
                  <c:v>28.398627357265202</c:v>
                </c:pt>
                <c:pt idx="27">
                  <c:v>28.292536422574766</c:v>
                </c:pt>
                <c:pt idx="28">
                  <c:v>28.270517549337132</c:v>
                </c:pt>
                <c:pt idx="29">
                  <c:v>28.166428330395579</c:v>
                </c:pt>
                <c:pt idx="30">
                  <c:v>28.042321953965256</c:v>
                </c:pt>
                <c:pt idx="31">
                  <c:v>27.894194988548428</c:v>
                </c:pt>
                <c:pt idx="32">
                  <c:v>27.750071454629353</c:v>
                </c:pt>
                <c:pt idx="33">
                  <c:v>27.672004540423185</c:v>
                </c:pt>
                <c:pt idx="34">
                  <c:v>27.710037139651824</c:v>
                </c:pt>
                <c:pt idx="35">
                  <c:v>27.884186409804048</c:v>
                </c:pt>
                <c:pt idx="36">
                  <c:v>27.982270481498976</c:v>
                </c:pt>
                <c:pt idx="37">
                  <c:v>27.958249892512463</c:v>
                </c:pt>
                <c:pt idx="38">
                  <c:v>27.922219009032695</c:v>
                </c:pt>
                <c:pt idx="39">
                  <c:v>27.91020871453944</c:v>
                </c:pt>
                <c:pt idx="40">
                  <c:v>28.002287638987735</c:v>
                </c:pt>
                <c:pt idx="41">
                  <c:v>28.250500391848373</c:v>
                </c:pt>
                <c:pt idx="42">
                  <c:v>28.584786921910673</c:v>
                </c:pt>
                <c:pt idx="43">
                  <c:v>28.74092075032301</c:v>
                </c:pt>
                <c:pt idx="44">
                  <c:v>28.917071736224106</c:v>
                </c:pt>
                <c:pt idx="45">
                  <c:v>29.245353119039777</c:v>
                </c:pt>
                <c:pt idx="46">
                  <c:v>29.491564156151536</c:v>
                </c:pt>
                <c:pt idx="47">
                  <c:v>29.463540135667273</c:v>
                </c:pt>
                <c:pt idx="48">
                  <c:v>29.277380571021798</c:v>
                </c:pt>
                <c:pt idx="49">
                  <c:v>29.103231300869581</c:v>
                </c:pt>
                <c:pt idx="50">
                  <c:v>28.935087177963993</c:v>
                </c:pt>
                <c:pt idx="51">
                  <c:v>28.88704599999096</c:v>
                </c:pt>
                <c:pt idx="52">
                  <c:v>28.987131787434766</c:v>
                </c:pt>
                <c:pt idx="53">
                  <c:v>29.167286204833616</c:v>
                </c:pt>
                <c:pt idx="54">
                  <c:v>29.391478368707734</c:v>
                </c:pt>
                <c:pt idx="55">
                  <c:v>29.623677395577356</c:v>
                </c:pt>
                <c:pt idx="56">
                  <c:v>29.859879853944737</c:v>
                </c:pt>
                <c:pt idx="57">
                  <c:v>30.09007716506548</c:v>
                </c:pt>
                <c:pt idx="58">
                  <c:v>30.310265897441852</c:v>
                </c:pt>
                <c:pt idx="59">
                  <c:v>30.570488944795741</c:v>
                </c:pt>
                <c:pt idx="60">
                  <c:v>30.886760033118161</c:v>
                </c:pt>
                <c:pt idx="61">
                  <c:v>31.349156371108535</c:v>
                </c:pt>
                <c:pt idx="62">
                  <c:v>31.793537267359024</c:v>
                </c:pt>
                <c:pt idx="63">
                  <c:v>32.203888995878614</c:v>
                </c:pt>
                <c:pt idx="64">
                  <c:v>32.738347100828527</c:v>
                </c:pt>
                <c:pt idx="65">
                  <c:v>33.412925308199767</c:v>
                </c:pt>
                <c:pt idx="66">
                  <c:v>34.059479495086741</c:v>
                </c:pt>
                <c:pt idx="67">
                  <c:v>34.055476063588991</c:v>
                </c:pt>
                <c:pt idx="68">
                  <c:v>33.879325077687895</c:v>
                </c:pt>
                <c:pt idx="69">
                  <c:v>34.127537830548526</c:v>
                </c:pt>
                <c:pt idx="70">
                  <c:v>34.730054270960231</c:v>
                </c:pt>
                <c:pt idx="71">
                  <c:v>35.386617036591581</c:v>
                </c:pt>
                <c:pt idx="72">
                  <c:v>35.650843515443214</c:v>
                </c:pt>
                <c:pt idx="73">
                  <c:v>35.710894987909498</c:v>
                </c:pt>
                <c:pt idx="74">
                  <c:v>35.981126614007771</c:v>
                </c:pt>
                <c:pt idx="75">
                  <c:v>36.805833502544715</c:v>
                </c:pt>
                <c:pt idx="76">
                  <c:v>42.50071480809715</c:v>
                </c:pt>
                <c:pt idx="77">
                  <c:v>50.94595355260531</c:v>
                </c:pt>
                <c:pt idx="78">
                  <c:v>48.449814013756843</c:v>
                </c:pt>
                <c:pt idx="79">
                  <c:v>40.989419417695714</c:v>
                </c:pt>
                <c:pt idx="80">
                  <c:v>37.784672503745114</c:v>
                </c:pt>
                <c:pt idx="81">
                  <c:v>37.062053118400854</c:v>
                </c:pt>
                <c:pt idx="82">
                  <c:v>37.414355090203038</c:v>
                </c:pt>
                <c:pt idx="83">
                  <c:v>37.512439161897973</c:v>
                </c:pt>
                <c:pt idx="84">
                  <c:v>37.500428867404715</c:v>
                </c:pt>
                <c:pt idx="85">
                  <c:v>37.864741133700157</c:v>
                </c:pt>
                <c:pt idx="86">
                  <c:v>38.497283310345004</c:v>
                </c:pt>
                <c:pt idx="87">
                  <c:v>38.60737767653319</c:v>
                </c:pt>
                <c:pt idx="88">
                  <c:v>38.349156344928176</c:v>
                </c:pt>
                <c:pt idx="89">
                  <c:v>38.042893835350128</c:v>
                </c:pt>
                <c:pt idx="90">
                  <c:v>37.994852657377109</c:v>
                </c:pt>
                <c:pt idx="91">
                  <c:v>38.423219827636579</c:v>
                </c:pt>
                <c:pt idx="92">
                  <c:v>38.753502926201136</c:v>
                </c:pt>
                <c:pt idx="93">
                  <c:v>39.095796319258952</c:v>
                </c:pt>
                <c:pt idx="94">
                  <c:v>38.813554398667421</c:v>
                </c:pt>
                <c:pt idx="95">
                  <c:v>38.227051684246732</c:v>
                </c:pt>
                <c:pt idx="96">
                  <c:v>37.346296754741253</c:v>
                </c:pt>
                <c:pt idx="97">
                  <c:v>38.331140903188285</c:v>
                </c:pt>
                <c:pt idx="98">
                  <c:v>44.984844052452367</c:v>
                </c:pt>
                <c:pt idx="99">
                  <c:v>47.565055652753621</c:v>
                </c:pt>
                <c:pt idx="100">
                  <c:v>45.697454859052243</c:v>
                </c:pt>
                <c:pt idx="101">
                  <c:v>49.080354474652808</c:v>
                </c:pt>
                <c:pt idx="102">
                  <c:v>46.62224753503299</c:v>
                </c:pt>
                <c:pt idx="103">
                  <c:v>41.621961594340554</c:v>
                </c:pt>
                <c:pt idx="104">
                  <c:v>39.263940442164539</c:v>
                </c:pt>
                <c:pt idx="105">
                  <c:v>38.058907561341144</c:v>
                </c:pt>
                <c:pt idx="106">
                  <c:v>38.689448022237102</c:v>
                </c:pt>
                <c:pt idx="107">
                  <c:v>40.302830915831223</c:v>
                </c:pt>
                <c:pt idx="108">
                  <c:v>45.118959007627062</c:v>
                </c:pt>
                <c:pt idx="109">
                  <c:v>52.275092809859025</c:v>
                </c:pt>
                <c:pt idx="110">
                  <c:v>48.241635575873737</c:v>
                </c:pt>
                <c:pt idx="111">
                  <c:v>61.907348993450704</c:v>
                </c:pt>
                <c:pt idx="112">
                  <c:v>75.302830784929384</c:v>
                </c:pt>
                <c:pt idx="113">
                  <c:v>65.932799364440484</c:v>
                </c:pt>
                <c:pt idx="114">
                  <c:v>55.17157549848271</c:v>
                </c:pt>
                <c:pt idx="115">
                  <c:v>46.532170326333556</c:v>
                </c:pt>
                <c:pt idx="116">
                  <c:v>41.551901543129887</c:v>
                </c:pt>
                <c:pt idx="117">
                  <c:v>39.662281876190875</c:v>
                </c:pt>
                <c:pt idx="118">
                  <c:v>39.40406054458586</c:v>
                </c:pt>
                <c:pt idx="119">
                  <c:v>40.364884104046382</c:v>
                </c:pt>
                <c:pt idx="120">
                  <c:v>40.122676498432369</c:v>
                </c:pt>
                <c:pt idx="121">
                  <c:v>39.420074270576869</c:v>
                </c:pt>
                <c:pt idx="122">
                  <c:v>42.62882461602522</c:v>
                </c:pt>
                <c:pt idx="123">
                  <c:v>44.598512912919276</c:v>
                </c:pt>
                <c:pt idx="124">
                  <c:v>41.185587561085562</c:v>
                </c:pt>
                <c:pt idx="125">
                  <c:v>39.374034808352725</c:v>
                </c:pt>
                <c:pt idx="126">
                  <c:v>39.676293886433008</c:v>
                </c:pt>
                <c:pt idx="127">
                  <c:v>42.933085409854378</c:v>
                </c:pt>
                <c:pt idx="128">
                  <c:v>51.912782259312458</c:v>
                </c:pt>
                <c:pt idx="129">
                  <c:v>52.979696753463415</c:v>
                </c:pt>
                <c:pt idx="130">
                  <c:v>50.345438827942488</c:v>
                </c:pt>
                <c:pt idx="131">
                  <c:v>44.770660467322628</c:v>
                </c:pt>
                <c:pt idx="132">
                  <c:v>42.564769712061185</c:v>
                </c:pt>
                <c:pt idx="133">
                  <c:v>41.051472605910867</c:v>
                </c:pt>
                <c:pt idx="134">
                  <c:v>39.682299033679634</c:v>
                </c:pt>
                <c:pt idx="135">
                  <c:v>41.716042234537724</c:v>
                </c:pt>
                <c:pt idx="136">
                  <c:v>41.265656191040613</c:v>
                </c:pt>
                <c:pt idx="137">
                  <c:v>40.52702307970533</c:v>
                </c:pt>
                <c:pt idx="138">
                  <c:v>71.317414728917115</c:v>
                </c:pt>
                <c:pt idx="139">
                  <c:v>92.49756906777489</c:v>
                </c:pt>
                <c:pt idx="140">
                  <c:v>60.358021003820625</c:v>
                </c:pt>
                <c:pt idx="141">
                  <c:v>45.705461722047751</c:v>
                </c:pt>
                <c:pt idx="142">
                  <c:v>39.422075986325737</c:v>
                </c:pt>
                <c:pt idx="143">
                  <c:v>39.193880390953872</c:v>
                </c:pt>
                <c:pt idx="144">
                  <c:v>38.889619597124707</c:v>
                </c:pt>
                <c:pt idx="145">
                  <c:v>38.09694016056978</c:v>
                </c:pt>
                <c:pt idx="146">
                  <c:v>38.173005359027073</c:v>
                </c:pt>
                <c:pt idx="147">
                  <c:v>44.718615857851837</c:v>
                </c:pt>
                <c:pt idx="148">
                  <c:v>54.789247790447376</c:v>
                </c:pt>
                <c:pt idx="149">
                  <c:v>49.130397368374709</c:v>
                </c:pt>
                <c:pt idx="150">
                  <c:v>41.970260134644988</c:v>
                </c:pt>
                <c:pt idx="151">
                  <c:v>40.410923566270526</c:v>
                </c:pt>
                <c:pt idx="152">
                  <c:v>41.401772861964183</c:v>
                </c:pt>
                <c:pt idx="153">
                  <c:v>39.432084565070127</c:v>
                </c:pt>
                <c:pt idx="154">
                  <c:v>40.56105224743623</c:v>
                </c:pt>
                <c:pt idx="155">
                  <c:v>42.394623873406715</c:v>
                </c:pt>
                <c:pt idx="156">
                  <c:v>40.683156908117674</c:v>
                </c:pt>
                <c:pt idx="157">
                  <c:v>39.259937010666789</c:v>
                </c:pt>
                <c:pt idx="158">
                  <c:v>38.687446306488226</c:v>
                </c:pt>
                <c:pt idx="159">
                  <c:v>38.96968822707975</c:v>
                </c:pt>
                <c:pt idx="160">
                  <c:v>38.41321124889221</c:v>
                </c:pt>
                <c:pt idx="161">
                  <c:v>38.549327919815774</c:v>
                </c:pt>
                <c:pt idx="162">
                  <c:v>39.013725973555033</c:v>
                </c:pt>
                <c:pt idx="163">
                  <c:v>53.73634530653856</c:v>
                </c:pt>
                <c:pt idx="164">
                  <c:v>63.744924050918939</c:v>
                </c:pt>
                <c:pt idx="165">
                  <c:v>50.78181286119748</c:v>
                </c:pt>
                <c:pt idx="166">
                  <c:v>45.090934987142788</c:v>
                </c:pt>
                <c:pt idx="167">
                  <c:v>39.524163489518429</c:v>
                </c:pt>
                <c:pt idx="168">
                  <c:v>38.112953886560796</c:v>
                </c:pt>
                <c:pt idx="169">
                  <c:v>37.728624462776587</c:v>
                </c:pt>
                <c:pt idx="170">
                  <c:v>37.944809763655201</c:v>
                </c:pt>
                <c:pt idx="171">
                  <c:v>38.213039674004598</c:v>
                </c:pt>
                <c:pt idx="172">
                  <c:v>38.329139187439409</c:v>
                </c:pt>
                <c:pt idx="173">
                  <c:v>38.697454885232609</c:v>
                </c:pt>
                <c:pt idx="174">
                  <c:v>38.681441159241601</c:v>
                </c:pt>
                <c:pt idx="175">
                  <c:v>38.160995064533815</c:v>
                </c:pt>
                <c:pt idx="176">
                  <c:v>37.9368029006597</c:v>
                </c:pt>
                <c:pt idx="177">
                  <c:v>37.996854373125984</c:v>
                </c:pt>
                <c:pt idx="178">
                  <c:v>37.862739417951289</c:v>
                </c:pt>
                <c:pt idx="179">
                  <c:v>38.162996780282697</c:v>
                </c:pt>
                <c:pt idx="180">
                  <c:v>38.671432580497211</c:v>
                </c:pt>
                <c:pt idx="181">
                  <c:v>38.455247279618604</c:v>
                </c:pt>
                <c:pt idx="182">
                  <c:v>37.938804616408575</c:v>
                </c:pt>
                <c:pt idx="183">
                  <c:v>37.626536959583909</c:v>
                </c:pt>
                <c:pt idx="184">
                  <c:v>37.580497497359758</c:v>
                </c:pt>
                <c:pt idx="185">
                  <c:v>37.71060902103671</c:v>
                </c:pt>
                <c:pt idx="186">
                  <c:v>37.820703387224889</c:v>
                </c:pt>
                <c:pt idx="187">
                  <c:v>37.54046318238224</c:v>
                </c:pt>
                <c:pt idx="188">
                  <c:v>37.850729123458031</c:v>
                </c:pt>
                <c:pt idx="189">
                  <c:v>58.598512860558543</c:v>
                </c:pt>
                <c:pt idx="190">
                  <c:v>99.999999694562419</c:v>
                </c:pt>
                <c:pt idx="191">
                  <c:v>70.977123051608203</c:v>
                </c:pt>
                <c:pt idx="192">
                  <c:v>49.13840423137021</c:v>
                </c:pt>
                <c:pt idx="193">
                  <c:v>40.144695371670004</c:v>
                </c:pt>
                <c:pt idx="194">
                  <c:v>37.608521517844018</c:v>
                </c:pt>
                <c:pt idx="195">
                  <c:v>38.217043105502349</c:v>
                </c:pt>
                <c:pt idx="196">
                  <c:v>40.240777727616063</c:v>
                </c:pt>
                <c:pt idx="197">
                  <c:v>39.528166921016172</c:v>
                </c:pt>
                <c:pt idx="198">
                  <c:v>38.331140903188285</c:v>
                </c:pt>
                <c:pt idx="199">
                  <c:v>37.896768585682182</c:v>
                </c:pt>
                <c:pt idx="200">
                  <c:v>37.806691376982748</c:v>
                </c:pt>
                <c:pt idx="201">
                  <c:v>37.826708534471514</c:v>
                </c:pt>
                <c:pt idx="202">
                  <c:v>37.892765154184424</c:v>
                </c:pt>
                <c:pt idx="203">
                  <c:v>37.848727407709148</c:v>
                </c:pt>
                <c:pt idx="204">
                  <c:v>37.790677650991746</c:v>
                </c:pt>
                <c:pt idx="205">
                  <c:v>37.784672503745114</c:v>
                </c:pt>
                <c:pt idx="206">
                  <c:v>37.772662209251862</c:v>
                </c:pt>
                <c:pt idx="207">
                  <c:v>37.914784027422058</c:v>
                </c:pt>
                <c:pt idx="208">
                  <c:v>38.03088354085687</c:v>
                </c:pt>
                <c:pt idx="209">
                  <c:v>37.858735986453532</c:v>
                </c:pt>
                <c:pt idx="210">
                  <c:v>37.768658777754112</c:v>
                </c:pt>
                <c:pt idx="211">
                  <c:v>37.736631325772088</c:v>
                </c:pt>
                <c:pt idx="212">
                  <c:v>37.758650199009736</c:v>
                </c:pt>
                <c:pt idx="213">
                  <c:v>37.806691376982748</c:v>
                </c:pt>
                <c:pt idx="214">
                  <c:v>37.820703387224889</c:v>
                </c:pt>
                <c:pt idx="215">
                  <c:v>37.866742849449039</c:v>
                </c:pt>
                <c:pt idx="216">
                  <c:v>37.860737702202414</c:v>
                </c:pt>
                <c:pt idx="217">
                  <c:v>37.856734270704656</c:v>
                </c:pt>
                <c:pt idx="218">
                  <c:v>37.880754859691173</c:v>
                </c:pt>
                <c:pt idx="219">
                  <c:v>37.908778880175426</c:v>
                </c:pt>
                <c:pt idx="220">
                  <c:v>38.008864667619243</c:v>
                </c:pt>
                <c:pt idx="221">
                  <c:v>38.114955602309671</c:v>
                </c:pt>
                <c:pt idx="222">
                  <c:v>38.173005359027073</c:v>
                </c:pt>
                <c:pt idx="223">
                  <c:v>38.199027663762465</c:v>
                </c:pt>
                <c:pt idx="224">
                  <c:v>38.459250711116354</c:v>
                </c:pt>
                <c:pt idx="225">
                  <c:v>38.557334782811282</c:v>
                </c:pt>
                <c:pt idx="226">
                  <c:v>38.275092862219751</c:v>
                </c:pt>
                <c:pt idx="227">
                  <c:v>38.142979622793931</c:v>
                </c:pt>
                <c:pt idx="228">
                  <c:v>38.092936729072036</c:v>
                </c:pt>
                <c:pt idx="229">
                  <c:v>38.056905845592262</c:v>
                </c:pt>
                <c:pt idx="230">
                  <c:v>38.024878393610244</c:v>
                </c:pt>
                <c:pt idx="231">
                  <c:v>38.032885256605745</c:v>
                </c:pt>
                <c:pt idx="232">
                  <c:v>38.050900698345636</c:v>
                </c:pt>
                <c:pt idx="233">
                  <c:v>38.102945307816412</c:v>
                </c:pt>
                <c:pt idx="234">
                  <c:v>38.183013937771449</c:v>
                </c:pt>
                <c:pt idx="235">
                  <c:v>38.29511001970851</c:v>
                </c:pt>
                <c:pt idx="236">
                  <c:v>38.367171786668052</c:v>
                </c:pt>
                <c:pt idx="237">
                  <c:v>38.439233553627588</c:v>
                </c:pt>
                <c:pt idx="238">
                  <c:v>38.481269584353988</c:v>
                </c:pt>
                <c:pt idx="239">
                  <c:v>38.481269584353988</c:v>
                </c:pt>
                <c:pt idx="240">
                  <c:v>38.489276447349496</c:v>
                </c:pt>
                <c:pt idx="241">
                  <c:v>38.46525585836298</c:v>
                </c:pt>
                <c:pt idx="242">
                  <c:v>38.419216396138836</c:v>
                </c:pt>
                <c:pt idx="243">
                  <c:v>38.391192375654569</c:v>
                </c:pt>
                <c:pt idx="244">
                  <c:v>38.369173502416935</c:v>
                </c:pt>
                <c:pt idx="245">
                  <c:v>38.345152913430418</c:v>
                </c:pt>
                <c:pt idx="246">
                  <c:v>38.361166639421427</c:v>
                </c:pt>
                <c:pt idx="247">
                  <c:v>38.431226690632087</c:v>
                </c:pt>
                <c:pt idx="248">
                  <c:v>38.527309046578139</c:v>
                </c:pt>
                <c:pt idx="249">
                  <c:v>38.731484052963502</c:v>
                </c:pt>
                <c:pt idx="250">
                  <c:v>38.829568124658429</c:v>
                </c:pt>
                <c:pt idx="251">
                  <c:v>38.831569840407305</c:v>
                </c:pt>
                <c:pt idx="252">
                  <c:v>38.677437727743843</c:v>
                </c:pt>
                <c:pt idx="253">
                  <c:v>38.533314193824772</c:v>
                </c:pt>
                <c:pt idx="254">
                  <c:v>38.427223259134337</c:v>
                </c:pt>
                <c:pt idx="255">
                  <c:v>38.363168355170309</c:v>
                </c:pt>
                <c:pt idx="256">
                  <c:v>38.333142618937167</c:v>
                </c:pt>
                <c:pt idx="257">
                  <c:v>38.329139187439409</c:v>
                </c:pt>
                <c:pt idx="258">
                  <c:v>38.383185512659061</c:v>
                </c:pt>
                <c:pt idx="259">
                  <c:v>38.449242132371978</c:v>
                </c:pt>
                <c:pt idx="260">
                  <c:v>38.509293604838263</c:v>
                </c:pt>
                <c:pt idx="261">
                  <c:v>38.539319341071398</c:v>
                </c:pt>
                <c:pt idx="262">
                  <c:v>38.529310762327015</c:v>
                </c:pt>
                <c:pt idx="263">
                  <c:v>38.491278163098372</c:v>
                </c:pt>
                <c:pt idx="264">
                  <c:v>38.427223259134337</c:v>
                </c:pt>
                <c:pt idx="265">
                  <c:v>38.345152913430418</c:v>
                </c:pt>
                <c:pt idx="266">
                  <c:v>38.263082567726499</c:v>
                </c:pt>
                <c:pt idx="267">
                  <c:v>38.195024232264714</c:v>
                </c:pt>
                <c:pt idx="268">
                  <c:v>38.152988201538314</c:v>
                </c:pt>
                <c:pt idx="269">
                  <c:v>38.187017369269206</c:v>
                </c:pt>
                <c:pt idx="270">
                  <c:v>38.154989917287189</c:v>
                </c:pt>
                <c:pt idx="271">
                  <c:v>38.144981338542813</c:v>
                </c:pt>
                <c:pt idx="272">
                  <c:v>38.122962465305179</c:v>
                </c:pt>
                <c:pt idx="273">
                  <c:v>38.032885256605745</c:v>
                </c:pt>
                <c:pt idx="274">
                  <c:v>37.932799469161942</c:v>
                </c:pt>
                <c:pt idx="275">
                  <c:v>37.820703387224889</c:v>
                </c:pt>
                <c:pt idx="276">
                  <c:v>37.704603873790077</c:v>
                </c:pt>
                <c:pt idx="277">
                  <c:v>37.576494065862008</c:v>
                </c:pt>
                <c:pt idx="278">
                  <c:v>37.490420288660339</c:v>
                </c:pt>
                <c:pt idx="279">
                  <c:v>37.462396268176064</c:v>
                </c:pt>
                <c:pt idx="280">
                  <c:v>37.314269302759243</c:v>
                </c:pt>
                <c:pt idx="281">
                  <c:v>37.236202388553075</c:v>
                </c:pt>
                <c:pt idx="282">
                  <c:v>37.156133758598031</c:v>
                </c:pt>
                <c:pt idx="283">
                  <c:v>36.859879827764374</c:v>
                </c:pt>
                <c:pt idx="284">
                  <c:v>36.645696242634635</c:v>
                </c:pt>
                <c:pt idx="285">
                  <c:v>36.469545256733532</c:v>
                </c:pt>
                <c:pt idx="286">
                  <c:v>36.319416575567828</c:v>
                </c:pt>
                <c:pt idx="287">
                  <c:v>36.183299904644258</c:v>
                </c:pt>
                <c:pt idx="288">
                  <c:v>36.073205538456072</c:v>
                </c:pt>
                <c:pt idx="289">
                  <c:v>36.001143771496537</c:v>
                </c:pt>
                <c:pt idx="290">
                  <c:v>36.015155781738663</c:v>
                </c:pt>
                <c:pt idx="291">
                  <c:v>35.933085436034744</c:v>
                </c:pt>
                <c:pt idx="292">
                  <c:v>35.907063131299353</c:v>
                </c:pt>
                <c:pt idx="293">
                  <c:v>35.909064847048228</c:v>
                </c:pt>
                <c:pt idx="294">
                  <c:v>35.614812631963453</c:v>
                </c:pt>
                <c:pt idx="295">
                  <c:v>35.326565564125296</c:v>
                </c:pt>
                <c:pt idx="296">
                  <c:v>35.024306486045006</c:v>
                </c:pt>
                <c:pt idx="297">
                  <c:v>34.808121185166392</c:v>
                </c:pt>
                <c:pt idx="298">
                  <c:v>37.602516370597392</c:v>
                </c:pt>
                <c:pt idx="299">
                  <c:v>43.193308457208268</c:v>
                </c:pt>
                <c:pt idx="300">
                  <c:v>38.867600723887072</c:v>
                </c:pt>
                <c:pt idx="301">
                  <c:v>35.476694245291007</c:v>
                </c:pt>
                <c:pt idx="302">
                  <c:v>34.139548125041777</c:v>
                </c:pt>
                <c:pt idx="303">
                  <c:v>33.306834373509332</c:v>
                </c:pt>
                <c:pt idx="304">
                  <c:v>32.960537548953781</c:v>
                </c:pt>
                <c:pt idx="305">
                  <c:v>32.720331659088643</c:v>
                </c:pt>
                <c:pt idx="306">
                  <c:v>32.454103464488128</c:v>
                </c:pt>
                <c:pt idx="307">
                  <c:v>32.125822081672453</c:v>
                </c:pt>
                <c:pt idx="308">
                  <c:v>31.811552709098908</c:v>
                </c:pt>
                <c:pt idx="309">
                  <c:v>31.461252453045592</c:v>
                </c:pt>
                <c:pt idx="310">
                  <c:v>31.070917882014758</c:v>
                </c:pt>
                <c:pt idx="311">
                  <c:v>30.738633067701333</c:v>
                </c:pt>
                <c:pt idx="312">
                  <c:v>30.380325948652519</c:v>
                </c:pt>
                <c:pt idx="313">
                  <c:v>30.028023976850324</c:v>
                </c:pt>
                <c:pt idx="314">
                  <c:v>29.673720289299258</c:v>
                </c:pt>
                <c:pt idx="315">
                  <c:v>29.171289636331363</c:v>
                </c:pt>
                <c:pt idx="316">
                  <c:v>28.694881288098856</c:v>
                </c:pt>
                <c:pt idx="317">
                  <c:v>28.336574169050042</c:v>
                </c:pt>
                <c:pt idx="318">
                  <c:v>28.520732017946639</c:v>
                </c:pt>
                <c:pt idx="319">
                  <c:v>28.228481518610732</c:v>
                </c:pt>
                <c:pt idx="320">
                  <c:v>27.40977977732042</c:v>
                </c:pt>
                <c:pt idx="321">
                  <c:v>26.689162107725029</c:v>
                </c:pt>
                <c:pt idx="322">
                  <c:v>26.01658561610267</c:v>
                </c:pt>
                <c:pt idx="323">
                  <c:v>25.39805544969996</c:v>
                </c:pt>
                <c:pt idx="324">
                  <c:v>24.775521851799503</c:v>
                </c:pt>
                <c:pt idx="325">
                  <c:v>24.140977959405785</c:v>
                </c:pt>
                <c:pt idx="326">
                  <c:v>23.35430367009749</c:v>
                </c:pt>
                <c:pt idx="327">
                  <c:v>22.47154702484314</c:v>
                </c:pt>
                <c:pt idx="328">
                  <c:v>21.548756064611268</c:v>
                </c:pt>
                <c:pt idx="329">
                  <c:v>20.583929073653</c:v>
                </c:pt>
                <c:pt idx="330">
                  <c:v>19.611095219699227</c:v>
                </c:pt>
                <c:pt idx="331">
                  <c:v>18.654275091736462</c:v>
                </c:pt>
                <c:pt idx="332">
                  <c:v>17.72748070000684</c:v>
                </c:pt>
                <c:pt idx="333">
                  <c:v>16.83071204451036</c:v>
                </c:pt>
                <c:pt idx="334">
                  <c:v>15.9739777039914</c:v>
                </c:pt>
                <c:pt idx="335">
                  <c:v>15.08121247999267</c:v>
                </c:pt>
                <c:pt idx="336">
                  <c:v>14.1584215197608</c:v>
                </c:pt>
                <c:pt idx="337">
                  <c:v>13.281670021753076</c:v>
                </c:pt>
                <c:pt idx="338">
                  <c:v>12.428939112731868</c:v>
                </c:pt>
                <c:pt idx="339">
                  <c:v>12.142693760642592</c:v>
                </c:pt>
                <c:pt idx="340">
                  <c:v>11.886474144786453</c:v>
                </c:pt>
                <c:pt idx="341">
                  <c:v>10.533314298546225</c:v>
                </c:pt>
                <c:pt idx="342">
                  <c:v>9.6445525060452511</c:v>
                </c:pt>
                <c:pt idx="343">
                  <c:v>8.7858164497774141</c:v>
                </c:pt>
                <c:pt idx="344">
                  <c:v>8.5135831079302644</c:v>
                </c:pt>
                <c:pt idx="345">
                  <c:v>7.8370031848101531</c:v>
                </c:pt>
                <c:pt idx="346">
                  <c:v>6.6239634409912513</c:v>
                </c:pt>
                <c:pt idx="347">
                  <c:v>5.7271947854947687</c:v>
                </c:pt>
                <c:pt idx="348">
                  <c:v>4.9705462324196121</c:v>
                </c:pt>
                <c:pt idx="349">
                  <c:v>4.3840435179989239</c:v>
                </c:pt>
                <c:pt idx="350">
                  <c:v>3.9156420327619217</c:v>
                </c:pt>
                <c:pt idx="351">
                  <c:v>3.4272233900361595</c:v>
                </c:pt>
                <c:pt idx="352">
                  <c:v>3.0529025449963312</c:v>
                </c:pt>
                <c:pt idx="353">
                  <c:v>2.7566486141626729</c:v>
                </c:pt>
                <c:pt idx="354">
                  <c:v>2.5144410085486668</c:v>
                </c:pt>
                <c:pt idx="355">
                  <c:v>2.2742351186835394</c:v>
                </c:pt>
                <c:pt idx="356">
                  <c:v>2.0000000610875159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19.907349059856106</c:v>
                </c:pt>
                <c:pt idx="1">
                  <c:v>10.695453183528405</c:v>
                </c:pt>
                <c:pt idx="2">
                  <c:v>7.7829567689137162</c:v>
                </c:pt>
                <c:pt idx="3">
                  <c:v>6.2336287792836336</c:v>
                </c:pt>
                <c:pt idx="4">
                  <c:v>5.2127537473568353</c:v>
                </c:pt>
                <c:pt idx="5">
                  <c:v>4.4841292147659431</c:v>
                </c:pt>
                <c:pt idx="6">
                  <c:v>3.8776093428564931</c:v>
                </c:pt>
                <c:pt idx="7">
                  <c:v>3.401200994623987</c:v>
                </c:pt>
                <c:pt idx="8">
                  <c:v>3.0949384850459474</c:v>
                </c:pt>
                <c:pt idx="9">
                  <c:v>2.9548183826246222</c:v>
                </c:pt>
                <c:pt idx="10">
                  <c:v>2.9928509818532674</c:v>
                </c:pt>
                <c:pt idx="11">
                  <c:v>3.0669144645616822</c:v>
                </c:pt>
                <c:pt idx="12">
                  <c:v>3.1509865260144774</c:v>
                </c:pt>
                <c:pt idx="13">
                  <c:v>3.1129539267858322</c:v>
                </c:pt>
                <c:pt idx="14">
                  <c:v>2.9488132353779939</c:v>
                </c:pt>
                <c:pt idx="15">
                  <c:v>2.7606519549836426</c:v>
                </c:pt>
                <c:pt idx="16">
                  <c:v>2.6245352840600695</c:v>
                </c:pt>
                <c:pt idx="17">
                  <c:v>2.5084357706252574</c:v>
                </c:pt>
                <c:pt idx="18">
                  <c:v>2.4023448359348252</c:v>
                </c:pt>
                <c:pt idx="19">
                  <c:v>2.3282813532264104</c:v>
                </c:pt>
                <c:pt idx="20">
                  <c:v>2.320274490230906</c:v>
                </c:pt>
                <c:pt idx="21">
                  <c:v>2.3282813532264104</c:v>
                </c:pt>
                <c:pt idx="22">
                  <c:v>2.320274490230906</c:v>
                </c:pt>
                <c:pt idx="23">
                  <c:v>2.3603088052084278</c:v>
                </c:pt>
                <c:pt idx="24">
                  <c:v>2.3743208154505604</c:v>
                </c:pt>
                <c:pt idx="25">
                  <c:v>2.3122676272354017</c:v>
                </c:pt>
                <c:pt idx="26">
                  <c:v>2.2422075760247391</c:v>
                </c:pt>
                <c:pt idx="27">
                  <c:v>2.2121818397915982</c:v>
                </c:pt>
                <c:pt idx="28">
                  <c:v>2.1921646823028373</c:v>
                </c:pt>
                <c:pt idx="29">
                  <c:v>2.1701458090652004</c:v>
                </c:pt>
                <c:pt idx="30">
                  <c:v>2.128109778338803</c:v>
                </c:pt>
                <c:pt idx="31">
                  <c:v>2.082070316114653</c:v>
                </c:pt>
                <c:pt idx="32">
                  <c:v>2.0300257066438752</c:v>
                </c:pt>
                <c:pt idx="33">
                  <c:v>1.9999999704107341</c:v>
                </c:pt>
                <c:pt idx="34">
                  <c:v>2.0040034019084865</c:v>
                </c:pt>
                <c:pt idx="35">
                  <c:v>2.050042864132636</c:v>
                </c:pt>
                <c:pt idx="36">
                  <c:v>2.072061737370273</c:v>
                </c:pt>
                <c:pt idx="37">
                  <c:v>2.0580497271281404</c:v>
                </c:pt>
                <c:pt idx="38">
                  <c:v>2.0360308538905034</c:v>
                </c:pt>
                <c:pt idx="39">
                  <c:v>2.0280239908949991</c:v>
                </c:pt>
                <c:pt idx="40">
                  <c:v>2.0560480113792643</c:v>
                </c:pt>
                <c:pt idx="41">
                  <c:v>2.1401200728320595</c:v>
                </c:pt>
                <c:pt idx="42">
                  <c:v>2.264226449262376</c:v>
                </c:pt>
                <c:pt idx="43">
                  <c:v>2.3242779217286582</c:v>
                </c:pt>
                <c:pt idx="44">
                  <c:v>2.3963396886881969</c:v>
                </c:pt>
                <c:pt idx="45">
                  <c:v>2.5164426336207617</c:v>
                </c:pt>
                <c:pt idx="46">
                  <c:v>2.6165284210645652</c:v>
                </c:pt>
                <c:pt idx="47">
                  <c:v>2.6045181265713087</c:v>
                </c:pt>
                <c:pt idx="48">
                  <c:v>2.5184443493696378</c:v>
                </c:pt>
                <c:pt idx="49">
                  <c:v>2.4403774351634708</c:v>
                </c:pt>
                <c:pt idx="50">
                  <c:v>2.3843293941949408</c:v>
                </c:pt>
                <c:pt idx="51">
                  <c:v>2.3563053737106756</c:v>
                </c:pt>
                <c:pt idx="52">
                  <c:v>2.36431223670618</c:v>
                </c:pt>
                <c:pt idx="53">
                  <c:v>2.398341404437073</c:v>
                </c:pt>
                <c:pt idx="54">
                  <c:v>2.4363740036657187</c:v>
                </c:pt>
                <c:pt idx="55">
                  <c:v>2.4904203288853726</c:v>
                </c:pt>
                <c:pt idx="56">
                  <c:v>2.5524735171005308</c:v>
                </c:pt>
                <c:pt idx="57">
                  <c:v>2.6225335683111934</c:v>
                </c:pt>
                <c:pt idx="58">
                  <c:v>2.6965970510196082</c:v>
                </c:pt>
                <c:pt idx="59">
                  <c:v>2.7746639652257752</c:v>
                </c:pt>
                <c:pt idx="60">
                  <c:v>2.8667428896740748</c:v>
                </c:pt>
                <c:pt idx="61">
                  <c:v>2.9928509818532674</c:v>
                </c:pt>
                <c:pt idx="62">
                  <c:v>3.1289676527768404</c:v>
                </c:pt>
                <c:pt idx="63">
                  <c:v>3.3171289331711917</c:v>
                </c:pt>
                <c:pt idx="64">
                  <c:v>3.561338254534073</c:v>
                </c:pt>
                <c:pt idx="65">
                  <c:v>3.7735201239149365</c:v>
                </c:pt>
                <c:pt idx="66">
                  <c:v>3.8796110586053691</c:v>
                </c:pt>
                <c:pt idx="67">
                  <c:v>3.7955389971525735</c:v>
                </c:pt>
                <c:pt idx="68">
                  <c:v>3.7234772301930352</c:v>
                </c:pt>
                <c:pt idx="69">
                  <c:v>3.8255647333857148</c:v>
                </c:pt>
                <c:pt idx="70">
                  <c:v>4.0917929279862326</c:v>
                </c:pt>
                <c:pt idx="71">
                  <c:v>4.3600228383356274</c:v>
                </c:pt>
                <c:pt idx="72">
                  <c:v>4.4681154887749344</c:v>
                </c:pt>
                <c:pt idx="73">
                  <c:v>4.4480983312861744</c:v>
                </c:pt>
                <c:pt idx="74">
                  <c:v>4.4340863210440418</c:v>
                </c:pt>
                <c:pt idx="75">
                  <c:v>4.55218755022773</c:v>
                </c:pt>
                <c:pt idx="76">
                  <c:v>4.8724620700479022</c:v>
                </c:pt>
                <c:pt idx="77">
                  <c:v>5.0566199189445014</c:v>
                </c:pt>
                <c:pt idx="78">
                  <c:v>4.9765512889894588</c:v>
                </c:pt>
                <c:pt idx="79">
                  <c:v>4.9305118267653079</c:v>
                </c:pt>
                <c:pt idx="80">
                  <c:v>4.8224191763260009</c:v>
                </c:pt>
                <c:pt idx="81">
                  <c:v>4.6662853479136661</c:v>
                </c:pt>
                <c:pt idx="82">
                  <c:v>4.6923076526490561</c:v>
                </c:pt>
                <c:pt idx="83">
                  <c:v>5.002573593724847</c:v>
                </c:pt>
                <c:pt idx="84">
                  <c:v>5.4629682159663435</c:v>
                </c:pt>
                <c:pt idx="85">
                  <c:v>5.545038561670264</c:v>
                </c:pt>
                <c:pt idx="86">
                  <c:v>5.4149270379933192</c:v>
                </c:pt>
                <c:pt idx="87">
                  <c:v>5.3949098805045574</c:v>
                </c:pt>
                <c:pt idx="88">
                  <c:v>5.6231054758764305</c:v>
                </c:pt>
                <c:pt idx="89">
                  <c:v>5.7432084208089949</c:v>
                </c:pt>
                <c:pt idx="90">
                  <c:v>5.9373748484499735</c:v>
                </c:pt>
                <c:pt idx="91">
                  <c:v>6.1035172556066888</c:v>
                </c:pt>
                <c:pt idx="92">
                  <c:v>5.9774091634274953</c:v>
                </c:pt>
                <c:pt idx="93">
                  <c:v>6.175579022566227</c:v>
                </c:pt>
                <c:pt idx="94">
                  <c:v>5.9533885744409822</c:v>
                </c:pt>
                <c:pt idx="95">
                  <c:v>5.3248498292938953</c:v>
                </c:pt>
                <c:pt idx="96">
                  <c:v>5.0225907512136079</c:v>
                </c:pt>
                <c:pt idx="97">
                  <c:v>6.1815841698128553</c:v>
                </c:pt>
                <c:pt idx="98">
                  <c:v>13.539891262681309</c:v>
                </c:pt>
                <c:pt idx="99">
                  <c:v>16.464397971789253</c:v>
                </c:pt>
                <c:pt idx="100">
                  <c:v>12.430940737803963</c:v>
                </c:pt>
                <c:pt idx="101">
                  <c:v>13.529882683936929</c:v>
                </c:pt>
                <c:pt idx="102">
                  <c:v>11.856448317876529</c:v>
                </c:pt>
                <c:pt idx="103">
                  <c:v>9.0980840159252985</c:v>
                </c:pt>
                <c:pt idx="104">
                  <c:v>7.4366599443581549</c:v>
                </c:pt>
                <c:pt idx="105">
                  <c:v>6.2236202005392531</c:v>
                </c:pt>
                <c:pt idx="106">
                  <c:v>5.9633971531853627</c:v>
                </c:pt>
                <c:pt idx="107">
                  <c:v>6.5158706998751601</c:v>
                </c:pt>
                <c:pt idx="108">
                  <c:v>8.7597940543652406</c:v>
                </c:pt>
                <c:pt idx="109">
                  <c:v>10.349156358972843</c:v>
                </c:pt>
                <c:pt idx="110">
                  <c:v>8.8899055780421854</c:v>
                </c:pt>
                <c:pt idx="111">
                  <c:v>14.614812619827761</c:v>
                </c:pt>
                <c:pt idx="112">
                  <c:v>20.301687062384691</c:v>
                </c:pt>
                <c:pt idx="113">
                  <c:v>19.559050519551668</c:v>
                </c:pt>
                <c:pt idx="114">
                  <c:v>17.717472030585679</c:v>
                </c:pt>
                <c:pt idx="115">
                  <c:v>11.888475769858546</c:v>
                </c:pt>
                <c:pt idx="116">
                  <c:v>8.1312553092181528</c:v>
                </c:pt>
                <c:pt idx="117">
                  <c:v>6.8381469354442084</c:v>
                </c:pt>
                <c:pt idx="118">
                  <c:v>6.8881898291661097</c:v>
                </c:pt>
                <c:pt idx="119">
                  <c:v>6.9302258598925075</c:v>
                </c:pt>
                <c:pt idx="120">
                  <c:v>6.7200457062605192</c:v>
                </c:pt>
                <c:pt idx="121">
                  <c:v>6.9002001236593671</c:v>
                </c:pt>
                <c:pt idx="122">
                  <c:v>7.7709464744204588</c:v>
                </c:pt>
                <c:pt idx="123">
                  <c:v>8.3034028636214963</c:v>
                </c:pt>
                <c:pt idx="124">
                  <c:v>7.6608521082322749</c:v>
                </c:pt>
                <c:pt idx="125">
                  <c:v>6.9862739008610379</c:v>
                </c:pt>
                <c:pt idx="126">
                  <c:v>6.8901915449149858</c:v>
                </c:pt>
                <c:pt idx="127">
                  <c:v>9.8207034012695615</c:v>
                </c:pt>
                <c:pt idx="128">
                  <c:v>18.514154898638356</c:v>
                </c:pt>
                <c:pt idx="129">
                  <c:v>25.237918099113092</c:v>
                </c:pt>
                <c:pt idx="130">
                  <c:v>25.822419097784906</c:v>
                </c:pt>
                <c:pt idx="131">
                  <c:v>16.050042811771906</c:v>
                </c:pt>
                <c:pt idx="132">
                  <c:v>11.7083213524597</c:v>
                </c:pt>
                <c:pt idx="133">
                  <c:v>9.3743207892701967</c:v>
                </c:pt>
                <c:pt idx="134">
                  <c:v>8.4355161030473162</c:v>
                </c:pt>
                <c:pt idx="135">
                  <c:v>13.047469188457795</c:v>
                </c:pt>
                <c:pt idx="136">
                  <c:v>12.480983631525865</c:v>
                </c:pt>
                <c:pt idx="137">
                  <c:v>8.8959107252888145</c:v>
                </c:pt>
                <c:pt idx="138">
                  <c:v>13.890191518734621</c:v>
                </c:pt>
                <c:pt idx="139">
                  <c:v>17.797540660540719</c:v>
                </c:pt>
                <c:pt idx="140">
                  <c:v>10.959679662380047</c:v>
                </c:pt>
                <c:pt idx="141">
                  <c:v>7.9931369225457036</c:v>
                </c:pt>
                <c:pt idx="142">
                  <c:v>6.7080354117672636</c:v>
                </c:pt>
                <c:pt idx="143">
                  <c:v>7.1864454757486449</c:v>
                </c:pt>
                <c:pt idx="144">
                  <c:v>6.9862739008610379</c:v>
                </c:pt>
                <c:pt idx="145">
                  <c:v>6.2916785360010392</c:v>
                </c:pt>
                <c:pt idx="146">
                  <c:v>6.2236202005392531</c:v>
                </c:pt>
                <c:pt idx="147">
                  <c:v>10.32113233848858</c:v>
                </c:pt>
                <c:pt idx="148">
                  <c:v>16.620531800201586</c:v>
                </c:pt>
                <c:pt idx="149">
                  <c:v>13.04947090420667</c:v>
                </c:pt>
                <c:pt idx="150">
                  <c:v>8.5676293424731362</c:v>
                </c:pt>
                <c:pt idx="151">
                  <c:v>6.9702601748700292</c:v>
                </c:pt>
                <c:pt idx="152">
                  <c:v>6.9202172811481271</c:v>
                </c:pt>
                <c:pt idx="153">
                  <c:v>6.3717471659560827</c:v>
                </c:pt>
                <c:pt idx="154">
                  <c:v>6.3797540289515871</c:v>
                </c:pt>
                <c:pt idx="155">
                  <c:v>6.5559050148526818</c:v>
                </c:pt>
                <c:pt idx="156">
                  <c:v>6.5358878573639201</c:v>
                </c:pt>
                <c:pt idx="157">
                  <c:v>6.489848395139771</c:v>
                </c:pt>
                <c:pt idx="158">
                  <c:v>6.1395481390864575</c:v>
                </c:pt>
                <c:pt idx="159">
                  <c:v>5.9854160264229996</c:v>
                </c:pt>
                <c:pt idx="160">
                  <c:v>5.859307934243807</c:v>
                </c:pt>
                <c:pt idx="161">
                  <c:v>6.557906730601557</c:v>
                </c:pt>
                <c:pt idx="162">
                  <c:v>6.4578209431577536</c:v>
                </c:pt>
                <c:pt idx="163">
                  <c:v>8.9459536190107158</c:v>
                </c:pt>
                <c:pt idx="164">
                  <c:v>10.829568138703102</c:v>
                </c:pt>
                <c:pt idx="165">
                  <c:v>9.2902487278174029</c:v>
                </c:pt>
                <c:pt idx="166">
                  <c:v>8.8178438110826463</c:v>
                </c:pt>
                <c:pt idx="167">
                  <c:v>6.5018586896330275</c:v>
                </c:pt>
                <c:pt idx="168">
                  <c:v>5.5790677294011566</c:v>
                </c:pt>
                <c:pt idx="169">
                  <c:v>5.3208463977961431</c:v>
                </c:pt>
                <c:pt idx="170">
                  <c:v>5.7311981263157392</c:v>
                </c:pt>
                <c:pt idx="171">
                  <c:v>5.8933371019747005</c:v>
                </c:pt>
                <c:pt idx="172">
                  <c:v>5.8212753350151623</c:v>
                </c:pt>
                <c:pt idx="173">
                  <c:v>5.835287345257294</c:v>
                </c:pt>
                <c:pt idx="174">
                  <c:v>5.7552187153022514</c:v>
                </c:pt>
                <c:pt idx="175">
                  <c:v>5.5750642979034044</c:v>
                </c:pt>
                <c:pt idx="176">
                  <c:v>5.5790677294011566</c:v>
                </c:pt>
                <c:pt idx="177">
                  <c:v>5.7712324412932601</c:v>
                </c:pt>
                <c:pt idx="178">
                  <c:v>5.5710608664056522</c:v>
                </c:pt>
                <c:pt idx="179">
                  <c:v>6.5118672683774079</c:v>
                </c:pt>
                <c:pt idx="180">
                  <c:v>7.2865312631924484</c:v>
                </c:pt>
                <c:pt idx="181">
                  <c:v>6.2456390737768892</c:v>
                </c:pt>
                <c:pt idx="182">
                  <c:v>5.5790677294011566</c:v>
                </c:pt>
                <c:pt idx="183">
                  <c:v>5.2327709048455961</c:v>
                </c:pt>
                <c:pt idx="184">
                  <c:v>5.1687160008815614</c:v>
                </c:pt>
                <c:pt idx="185">
                  <c:v>5.1747211481281896</c:v>
                </c:pt>
                <c:pt idx="186">
                  <c:v>5.136688548899544</c:v>
                </c:pt>
                <c:pt idx="187">
                  <c:v>5.0346010457068644</c:v>
                </c:pt>
                <c:pt idx="188">
                  <c:v>5.1587074221371809</c:v>
                </c:pt>
                <c:pt idx="189">
                  <c:v>9.5684872169111763</c:v>
                </c:pt>
                <c:pt idx="190">
                  <c:v>18.271947293024351</c:v>
                </c:pt>
                <c:pt idx="191">
                  <c:v>12.086645628997278</c:v>
                </c:pt>
                <c:pt idx="192">
                  <c:v>7.438661660107031</c:v>
                </c:pt>
                <c:pt idx="193">
                  <c:v>5.5330282671770066</c:v>
                </c:pt>
                <c:pt idx="194">
                  <c:v>5.0446096244512448</c:v>
                </c:pt>
                <c:pt idx="195">
                  <c:v>5.6951672428359688</c:v>
                </c:pt>
                <c:pt idx="196">
                  <c:v>7.6588503924833997</c:v>
                </c:pt>
                <c:pt idx="197">
                  <c:v>6.8641692401795975</c:v>
                </c:pt>
                <c:pt idx="198">
                  <c:v>5.6231054758764305</c:v>
                </c:pt>
                <c:pt idx="199">
                  <c:v>5.1727194323793135</c:v>
                </c:pt>
                <c:pt idx="200">
                  <c:v>5.0606233504422535</c:v>
                </c:pt>
                <c:pt idx="201">
                  <c:v>5.0165856039669796</c:v>
                </c:pt>
                <c:pt idx="202">
                  <c:v>5.002573593724847</c:v>
                </c:pt>
                <c:pt idx="203">
                  <c:v>4.9645409944962022</c:v>
                </c:pt>
                <c:pt idx="204">
                  <c:v>4.8964826590344153</c:v>
                </c:pt>
                <c:pt idx="205">
                  <c:v>4.8704603542990261</c:v>
                </c:pt>
                <c:pt idx="206">
                  <c:v>4.8504431968102653</c:v>
                </c:pt>
                <c:pt idx="207">
                  <c:v>4.9845581519849622</c:v>
                </c:pt>
                <c:pt idx="208">
                  <c:v>5.0986559496708992</c:v>
                </c:pt>
                <c:pt idx="209">
                  <c:v>4.9144981007743</c:v>
                </c:pt>
                <c:pt idx="210">
                  <c:v>4.8224191763260009</c:v>
                </c:pt>
                <c:pt idx="211">
                  <c:v>4.7983985873394879</c:v>
                </c:pt>
                <c:pt idx="212">
                  <c:v>4.8124105975816196</c:v>
                </c:pt>
                <c:pt idx="213">
                  <c:v>4.8004003030883631</c:v>
                </c:pt>
                <c:pt idx="214">
                  <c:v>4.7863882928462314</c:v>
                </c:pt>
                <c:pt idx="215">
                  <c:v>4.7983985873394879</c:v>
                </c:pt>
                <c:pt idx="216">
                  <c:v>4.8144123133304966</c:v>
                </c:pt>
                <c:pt idx="217">
                  <c:v>4.8304260393215053</c:v>
                </c:pt>
                <c:pt idx="218">
                  <c:v>4.8244208920748761</c:v>
                </c:pt>
                <c:pt idx="219">
                  <c:v>4.7963968715906109</c:v>
                </c:pt>
                <c:pt idx="220">
                  <c:v>4.7903917243439835</c:v>
                </c:pt>
                <c:pt idx="221">
                  <c:v>4.8064054503349922</c:v>
                </c:pt>
                <c:pt idx="222">
                  <c:v>4.8464397653125131</c:v>
                </c:pt>
                <c:pt idx="223">
                  <c:v>4.8764655015456544</c:v>
                </c:pt>
                <c:pt idx="224">
                  <c:v>5.1386902646484209</c:v>
                </c:pt>
                <c:pt idx="225">
                  <c:v>5.2627966410787366</c:v>
                </c:pt>
                <c:pt idx="226">
                  <c:v>4.98055472048721</c:v>
                </c:pt>
                <c:pt idx="227">
                  <c:v>4.8624534913035218</c:v>
                </c:pt>
                <c:pt idx="228">
                  <c:v>4.8004003030883631</c:v>
                </c:pt>
                <c:pt idx="229">
                  <c:v>4.7843865770973553</c:v>
                </c:pt>
                <c:pt idx="230">
                  <c:v>4.7863882928462314</c:v>
                </c:pt>
                <c:pt idx="231">
                  <c:v>4.7923934400928587</c:v>
                </c:pt>
                <c:pt idx="232">
                  <c:v>4.7923934400928587</c:v>
                </c:pt>
                <c:pt idx="233">
                  <c:v>4.7923934400928587</c:v>
                </c:pt>
                <c:pt idx="234">
                  <c:v>4.7963968715906109</c:v>
                </c:pt>
                <c:pt idx="235">
                  <c:v>4.8164140290793718</c:v>
                </c:pt>
                <c:pt idx="236">
                  <c:v>4.8144123133304966</c:v>
                </c:pt>
                <c:pt idx="237">
                  <c:v>4.8144123133304966</c:v>
                </c:pt>
                <c:pt idx="238">
                  <c:v>4.8144123133304966</c:v>
                </c:pt>
                <c:pt idx="239">
                  <c:v>4.8044037345861152</c:v>
                </c:pt>
                <c:pt idx="240">
                  <c:v>4.8164140290793718</c:v>
                </c:pt>
                <c:pt idx="241">
                  <c:v>4.8304260393215053</c:v>
                </c:pt>
                <c:pt idx="242">
                  <c:v>4.8184157448282487</c:v>
                </c:pt>
                <c:pt idx="243">
                  <c:v>4.8284243235726283</c:v>
                </c:pt>
                <c:pt idx="244">
                  <c:v>4.8304260393215053</c:v>
                </c:pt>
                <c:pt idx="245">
                  <c:v>4.8304260393215053</c:v>
                </c:pt>
                <c:pt idx="246">
                  <c:v>4.8364311865681326</c:v>
                </c:pt>
                <c:pt idx="247">
                  <c:v>4.8324277550703805</c:v>
                </c:pt>
                <c:pt idx="248">
                  <c:v>4.8364311865681326</c:v>
                </c:pt>
                <c:pt idx="249">
                  <c:v>4.8544466283080174</c:v>
                </c:pt>
                <c:pt idx="250">
                  <c:v>4.8704603542990261</c:v>
                </c:pt>
                <c:pt idx="251">
                  <c:v>4.8884757960389109</c:v>
                </c:pt>
                <c:pt idx="252">
                  <c:v>4.8784672172945305</c:v>
                </c:pt>
                <c:pt idx="253">
                  <c:v>4.8604517755546457</c:v>
                </c:pt>
                <c:pt idx="254">
                  <c:v>4.8564483440568935</c:v>
                </c:pt>
                <c:pt idx="255">
                  <c:v>4.8584500598057696</c:v>
                </c:pt>
                <c:pt idx="256">
                  <c:v>4.8524449125591413</c:v>
                </c:pt>
                <c:pt idx="257">
                  <c:v>4.8624534913035218</c:v>
                </c:pt>
                <c:pt idx="258">
                  <c:v>4.8884757960389109</c:v>
                </c:pt>
                <c:pt idx="259">
                  <c:v>4.8864740802900348</c:v>
                </c:pt>
                <c:pt idx="260">
                  <c:v>4.890477511787787</c:v>
                </c:pt>
                <c:pt idx="261">
                  <c:v>4.9024878062810435</c:v>
                </c:pt>
                <c:pt idx="262">
                  <c:v>4.9044895220299196</c:v>
                </c:pt>
                <c:pt idx="263">
                  <c:v>4.9084929535276718</c:v>
                </c:pt>
                <c:pt idx="264">
                  <c:v>4.9084929535276718</c:v>
                </c:pt>
                <c:pt idx="265">
                  <c:v>4.9104946692765479</c:v>
                </c:pt>
                <c:pt idx="266">
                  <c:v>4.9064912377787957</c:v>
                </c:pt>
                <c:pt idx="267">
                  <c:v>4.9064912377787957</c:v>
                </c:pt>
                <c:pt idx="268">
                  <c:v>4.9144981007743</c:v>
                </c:pt>
                <c:pt idx="269">
                  <c:v>4.9305118267653079</c:v>
                </c:pt>
                <c:pt idx="270">
                  <c:v>4.9385186897608122</c:v>
                </c:pt>
                <c:pt idx="271">
                  <c:v>4.9425221212585644</c:v>
                </c:pt>
                <c:pt idx="272">
                  <c:v>4.9525307000029457</c:v>
                </c:pt>
                <c:pt idx="273">
                  <c:v>4.9605375629984501</c:v>
                </c:pt>
                <c:pt idx="274">
                  <c:v>4.9625392787473253</c:v>
                </c:pt>
                <c:pt idx="275">
                  <c:v>4.9685444259939544</c:v>
                </c:pt>
                <c:pt idx="276">
                  <c:v>4.9645409944962022</c:v>
                </c:pt>
                <c:pt idx="277">
                  <c:v>4.9645409944962022</c:v>
                </c:pt>
                <c:pt idx="278">
                  <c:v>4.978553004738334</c:v>
                </c:pt>
                <c:pt idx="279">
                  <c:v>5.0045753094737231</c:v>
                </c:pt>
                <c:pt idx="280">
                  <c:v>5.0145838882181035</c:v>
                </c:pt>
                <c:pt idx="281">
                  <c:v>5.0125821724692274</c:v>
                </c:pt>
                <c:pt idx="282">
                  <c:v>5.0105804567203513</c:v>
                </c:pt>
                <c:pt idx="283">
                  <c:v>5.0165856039669796</c:v>
                </c:pt>
                <c:pt idx="284">
                  <c:v>5.0185873197158557</c:v>
                </c:pt>
                <c:pt idx="285">
                  <c:v>5.0346010457068644</c:v>
                </c:pt>
                <c:pt idx="286">
                  <c:v>5.0546182031956253</c:v>
                </c:pt>
                <c:pt idx="287">
                  <c:v>5.0646267819400048</c:v>
                </c:pt>
                <c:pt idx="288">
                  <c:v>5.070631929186634</c:v>
                </c:pt>
                <c:pt idx="289">
                  <c:v>5.0786387921821383</c:v>
                </c:pt>
                <c:pt idx="290">
                  <c:v>5.09265080242427</c:v>
                </c:pt>
                <c:pt idx="291">
                  <c:v>5.1186731071596592</c:v>
                </c:pt>
                <c:pt idx="292">
                  <c:v>5.3688875757691683</c:v>
                </c:pt>
                <c:pt idx="293">
                  <c:v>5.5810694451500327</c:v>
                </c:pt>
                <c:pt idx="294">
                  <c:v>5.3828995860113018</c:v>
                </c:pt>
                <c:pt idx="295">
                  <c:v>5.2768086513208701</c:v>
                </c:pt>
                <c:pt idx="296">
                  <c:v>5.2247640418500918</c:v>
                </c:pt>
                <c:pt idx="297">
                  <c:v>5.2067486001102061</c:v>
                </c:pt>
                <c:pt idx="298">
                  <c:v>5.2147554631057105</c:v>
                </c:pt>
                <c:pt idx="299">
                  <c:v>5.2207606103523396</c:v>
                </c:pt>
                <c:pt idx="300">
                  <c:v>5.2227623261012148</c:v>
                </c:pt>
                <c:pt idx="301">
                  <c:v>5.2407777678411005</c:v>
                </c:pt>
                <c:pt idx="302">
                  <c:v>5.2627966410787366</c:v>
                </c:pt>
                <c:pt idx="303">
                  <c:v>5.2688017883253657</c:v>
                </c:pt>
                <c:pt idx="304">
                  <c:v>5.2868172300652496</c:v>
                </c:pt>
                <c:pt idx="305">
                  <c:v>5.3208463977961431</c:v>
                </c:pt>
                <c:pt idx="306">
                  <c:v>5.3368601237871518</c:v>
                </c:pt>
                <c:pt idx="307">
                  <c:v>5.340863555284904</c:v>
                </c:pt>
                <c:pt idx="308">
                  <c:v>5.3488704182804083</c:v>
                </c:pt>
                <c:pt idx="309">
                  <c:v>5.3728910072669214</c:v>
                </c:pt>
                <c:pt idx="310">
                  <c:v>5.4009150277511857</c:v>
                </c:pt>
                <c:pt idx="311">
                  <c:v>5.452959637221964</c:v>
                </c:pt>
                <c:pt idx="312">
                  <c:v>5.5110093939393696</c:v>
                </c:pt>
                <c:pt idx="313">
                  <c:v>5.4889905207017335</c:v>
                </c:pt>
                <c:pt idx="314">
                  <c:v>5.4969973836972379</c:v>
                </c:pt>
                <c:pt idx="315">
                  <c:v>5.5090076781904944</c:v>
                </c:pt>
                <c:pt idx="316">
                  <c:v>5.5090076781904944</c:v>
                </c:pt>
                <c:pt idx="317">
                  <c:v>5.5250214041815031</c:v>
                </c:pt>
                <c:pt idx="318">
                  <c:v>5.5530454246657683</c:v>
                </c:pt>
                <c:pt idx="319">
                  <c:v>5.5790677294011566</c:v>
                </c:pt>
                <c:pt idx="320">
                  <c:v>5.6050900341365457</c:v>
                </c:pt>
                <c:pt idx="321">
                  <c:v>5.6371174861185622</c:v>
                </c:pt>
                <c:pt idx="322">
                  <c:v>5.6731483695983327</c:v>
                </c:pt>
                <c:pt idx="323">
                  <c:v>5.6871603798404644</c:v>
                </c:pt>
                <c:pt idx="324">
                  <c:v>5.6911638113382175</c:v>
                </c:pt>
                <c:pt idx="325">
                  <c:v>5.7091792530781014</c:v>
                </c:pt>
                <c:pt idx="326">
                  <c:v>5.7191878318224818</c:v>
                </c:pt>
                <c:pt idx="327">
                  <c:v>5.7392049893112427</c:v>
                </c:pt>
                <c:pt idx="328">
                  <c:v>5.7592221468000027</c:v>
                </c:pt>
                <c:pt idx="329">
                  <c:v>5.767229009795507</c:v>
                </c:pt>
                <c:pt idx="330">
                  <c:v>5.7972547460286492</c:v>
                </c:pt>
                <c:pt idx="331">
                  <c:v>5.8332856295084179</c:v>
                </c:pt>
                <c:pt idx="332">
                  <c:v>5.8753216602348157</c:v>
                </c:pt>
                <c:pt idx="333">
                  <c:v>5.9233628382078418</c:v>
                </c:pt>
                <c:pt idx="334">
                  <c:v>5.9834143106741244</c:v>
                </c:pt>
                <c:pt idx="335">
                  <c:v>6.0254503414005214</c:v>
                </c:pt>
                <c:pt idx="336">
                  <c:v>6.0774949508712997</c:v>
                </c:pt>
                <c:pt idx="337">
                  <c:v>6.1395481390864575</c:v>
                </c:pt>
                <c:pt idx="338">
                  <c:v>6.1735773068173518</c:v>
                </c:pt>
                <c:pt idx="339">
                  <c:v>6.2136116217948718</c:v>
                </c:pt>
                <c:pt idx="340">
                  <c:v>6.309693977740924</c:v>
                </c:pt>
                <c:pt idx="341">
                  <c:v>6.423791775426861</c:v>
                </c:pt>
                <c:pt idx="342">
                  <c:v>6.4197883439291079</c:v>
                </c:pt>
                <c:pt idx="343">
                  <c:v>6.445810648664497</c:v>
                </c:pt>
                <c:pt idx="344">
                  <c:v>6.5819273195880701</c:v>
                </c:pt>
                <c:pt idx="345">
                  <c:v>6.6079496243234592</c:v>
                </c:pt>
                <c:pt idx="346">
                  <c:v>6.5599084463504331</c:v>
                </c:pt>
                <c:pt idx="347">
                  <c:v>6.5659135935970614</c:v>
                </c:pt>
                <c:pt idx="348">
                  <c:v>6.5939376140813275</c:v>
                </c:pt>
                <c:pt idx="349">
                  <c:v>6.6319702133099723</c:v>
                </c:pt>
                <c:pt idx="350">
                  <c:v>6.6680010967897418</c:v>
                </c:pt>
                <c:pt idx="351">
                  <c:v>6.7060336960183875</c:v>
                </c:pt>
                <c:pt idx="352">
                  <c:v>6.740062863749281</c:v>
                </c:pt>
                <c:pt idx="353">
                  <c:v>6.7881040417223062</c:v>
                </c:pt>
                <c:pt idx="354">
                  <c:v>6.830140072448704</c:v>
                </c:pt>
                <c:pt idx="355">
                  <c:v>6.8661709559284727</c:v>
                </c:pt>
                <c:pt idx="356">
                  <c:v>6.9122104181526227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41.808121158986026</c:v>
                </c:pt>
                <c:pt idx="1">
                  <c:v>42.508721671092651</c:v>
                </c:pt>
                <c:pt idx="2">
                  <c:v>42.991135166571787</c:v>
                </c:pt>
                <c:pt idx="3">
                  <c:v>41.135544667363668</c:v>
                </c:pt>
                <c:pt idx="4">
                  <c:v>38.70546174822811</c:v>
                </c:pt>
                <c:pt idx="5">
                  <c:v>36.799828355298089</c:v>
                </c:pt>
                <c:pt idx="6">
                  <c:v>34.874177804879302</c:v>
                </c:pt>
                <c:pt idx="7">
                  <c:v>33.31884466800259</c:v>
                </c:pt>
                <c:pt idx="8">
                  <c:v>32.504146358210029</c:v>
                </c:pt>
                <c:pt idx="9">
                  <c:v>31.913640212291586</c:v>
                </c:pt>
                <c:pt idx="10">
                  <c:v>31.689448048417468</c:v>
                </c:pt>
                <c:pt idx="11">
                  <c:v>31.781526972865763</c:v>
                </c:pt>
                <c:pt idx="12">
                  <c:v>32.137832376165704</c:v>
                </c:pt>
                <c:pt idx="13">
                  <c:v>32.111810071430327</c:v>
                </c:pt>
                <c:pt idx="14">
                  <c:v>31.569345103484899</c:v>
                </c:pt>
                <c:pt idx="15">
                  <c:v>30.620531838517643</c:v>
                </c:pt>
                <c:pt idx="16">
                  <c:v>29.95396049414191</c:v>
                </c:pt>
                <c:pt idx="17">
                  <c:v>29.51558474513805</c:v>
                </c:pt>
                <c:pt idx="18">
                  <c:v>29.173291352080241</c:v>
                </c:pt>
                <c:pt idx="19">
                  <c:v>28.955104335452752</c:v>
                </c:pt>
                <c:pt idx="20">
                  <c:v>29.0091506606724</c:v>
                </c:pt>
                <c:pt idx="21">
                  <c:v>29.163282773335858</c:v>
                </c:pt>
                <c:pt idx="22">
                  <c:v>29.131255321353844</c:v>
                </c:pt>
                <c:pt idx="23">
                  <c:v>29.165284489084737</c:v>
                </c:pt>
                <c:pt idx="24">
                  <c:v>29.093222722125194</c:v>
                </c:pt>
                <c:pt idx="25">
                  <c:v>28.724907024332001</c:v>
                </c:pt>
                <c:pt idx="26">
                  <c:v>28.398627357265202</c:v>
                </c:pt>
                <c:pt idx="27">
                  <c:v>28.292536422574766</c:v>
                </c:pt>
                <c:pt idx="28">
                  <c:v>28.270517549337132</c:v>
                </c:pt>
                <c:pt idx="29">
                  <c:v>28.166428330395579</c:v>
                </c:pt>
                <c:pt idx="30">
                  <c:v>28.042321953965256</c:v>
                </c:pt>
                <c:pt idx="31">
                  <c:v>27.894194988548428</c:v>
                </c:pt>
                <c:pt idx="32">
                  <c:v>27.750071454629353</c:v>
                </c:pt>
                <c:pt idx="33">
                  <c:v>27.672004540423185</c:v>
                </c:pt>
                <c:pt idx="34">
                  <c:v>27.710037139651824</c:v>
                </c:pt>
                <c:pt idx="35">
                  <c:v>27.884186409804048</c:v>
                </c:pt>
                <c:pt idx="36">
                  <c:v>27.982270481498976</c:v>
                </c:pt>
                <c:pt idx="37">
                  <c:v>27.958249892512463</c:v>
                </c:pt>
                <c:pt idx="38">
                  <c:v>27.922219009032695</c:v>
                </c:pt>
                <c:pt idx="39">
                  <c:v>27.91020871453944</c:v>
                </c:pt>
                <c:pt idx="40">
                  <c:v>28.002287638987735</c:v>
                </c:pt>
                <c:pt idx="41">
                  <c:v>28.250500391848373</c:v>
                </c:pt>
                <c:pt idx="42">
                  <c:v>28.584786921910673</c:v>
                </c:pt>
                <c:pt idx="43">
                  <c:v>28.74092075032301</c:v>
                </c:pt>
                <c:pt idx="44">
                  <c:v>28.917071736224106</c:v>
                </c:pt>
                <c:pt idx="45">
                  <c:v>29.245353119039777</c:v>
                </c:pt>
                <c:pt idx="46">
                  <c:v>29.491564156151536</c:v>
                </c:pt>
                <c:pt idx="47">
                  <c:v>29.463540135667273</c:v>
                </c:pt>
                <c:pt idx="48">
                  <c:v>29.277380571021798</c:v>
                </c:pt>
                <c:pt idx="49">
                  <c:v>29.103231300869581</c:v>
                </c:pt>
                <c:pt idx="50">
                  <c:v>28.935087177963993</c:v>
                </c:pt>
                <c:pt idx="51">
                  <c:v>28.88704599999096</c:v>
                </c:pt>
                <c:pt idx="52">
                  <c:v>28.987131787434766</c:v>
                </c:pt>
                <c:pt idx="53">
                  <c:v>29.167286204833616</c:v>
                </c:pt>
                <c:pt idx="54">
                  <c:v>29.391478368707734</c:v>
                </c:pt>
                <c:pt idx="55">
                  <c:v>29.623677395577356</c:v>
                </c:pt>
                <c:pt idx="56">
                  <c:v>29.859879853944737</c:v>
                </c:pt>
                <c:pt idx="57">
                  <c:v>30.09007716506548</c:v>
                </c:pt>
                <c:pt idx="58">
                  <c:v>30.310265897441852</c:v>
                </c:pt>
                <c:pt idx="59">
                  <c:v>30.570488944795741</c:v>
                </c:pt>
                <c:pt idx="60">
                  <c:v>30.886760033118161</c:v>
                </c:pt>
                <c:pt idx="61">
                  <c:v>31.349156371108535</c:v>
                </c:pt>
                <c:pt idx="62">
                  <c:v>31.793537267359024</c:v>
                </c:pt>
                <c:pt idx="63">
                  <c:v>32.203888995878614</c:v>
                </c:pt>
                <c:pt idx="64">
                  <c:v>32.738347100828527</c:v>
                </c:pt>
                <c:pt idx="65">
                  <c:v>33.412925308199767</c:v>
                </c:pt>
                <c:pt idx="66">
                  <c:v>34.059479495086741</c:v>
                </c:pt>
                <c:pt idx="67">
                  <c:v>34.055476063588991</c:v>
                </c:pt>
                <c:pt idx="68">
                  <c:v>33.879325077687895</c:v>
                </c:pt>
                <c:pt idx="69">
                  <c:v>34.127537830548526</c:v>
                </c:pt>
                <c:pt idx="70">
                  <c:v>34.730054270960231</c:v>
                </c:pt>
                <c:pt idx="71">
                  <c:v>35.386617036591581</c:v>
                </c:pt>
                <c:pt idx="72">
                  <c:v>35.650843515443214</c:v>
                </c:pt>
                <c:pt idx="73">
                  <c:v>35.710894987909498</c:v>
                </c:pt>
                <c:pt idx="74">
                  <c:v>35.981126614007771</c:v>
                </c:pt>
                <c:pt idx="75">
                  <c:v>36.805833502544715</c:v>
                </c:pt>
                <c:pt idx="76">
                  <c:v>42.50071480809715</c:v>
                </c:pt>
                <c:pt idx="77">
                  <c:v>50.94595355260531</c:v>
                </c:pt>
                <c:pt idx="78">
                  <c:v>48.449814013756843</c:v>
                </c:pt>
                <c:pt idx="79">
                  <c:v>40.989419417695714</c:v>
                </c:pt>
                <c:pt idx="80">
                  <c:v>37.784672503745114</c:v>
                </c:pt>
                <c:pt idx="81">
                  <c:v>37.062053118400854</c:v>
                </c:pt>
                <c:pt idx="82">
                  <c:v>37.414355090203038</c:v>
                </c:pt>
                <c:pt idx="83">
                  <c:v>37.512439161897973</c:v>
                </c:pt>
                <c:pt idx="84">
                  <c:v>37.500428867404715</c:v>
                </c:pt>
                <c:pt idx="85">
                  <c:v>37.864741133700157</c:v>
                </c:pt>
                <c:pt idx="86">
                  <c:v>38.497283310345004</c:v>
                </c:pt>
                <c:pt idx="87">
                  <c:v>38.60737767653319</c:v>
                </c:pt>
                <c:pt idx="88">
                  <c:v>38.349156344928176</c:v>
                </c:pt>
                <c:pt idx="89">
                  <c:v>38.042893835350128</c:v>
                </c:pt>
                <c:pt idx="90">
                  <c:v>37.994852657377109</c:v>
                </c:pt>
                <c:pt idx="91">
                  <c:v>38.423219827636579</c:v>
                </c:pt>
                <c:pt idx="92">
                  <c:v>38.753502926201136</c:v>
                </c:pt>
                <c:pt idx="93">
                  <c:v>39.095796319258952</c:v>
                </c:pt>
                <c:pt idx="94">
                  <c:v>38.813554398667421</c:v>
                </c:pt>
                <c:pt idx="95">
                  <c:v>38.227051684246732</c:v>
                </c:pt>
                <c:pt idx="96">
                  <c:v>37.346296754741253</c:v>
                </c:pt>
                <c:pt idx="97">
                  <c:v>38.331140903188285</c:v>
                </c:pt>
                <c:pt idx="98">
                  <c:v>44.984844052452367</c:v>
                </c:pt>
                <c:pt idx="99">
                  <c:v>47.565055652753621</c:v>
                </c:pt>
                <c:pt idx="100">
                  <c:v>45.697454859052243</c:v>
                </c:pt>
                <c:pt idx="101">
                  <c:v>49.080354474652808</c:v>
                </c:pt>
                <c:pt idx="102">
                  <c:v>46.62224753503299</c:v>
                </c:pt>
                <c:pt idx="103">
                  <c:v>41.621961594340554</c:v>
                </c:pt>
                <c:pt idx="104">
                  <c:v>39.263940442164539</c:v>
                </c:pt>
                <c:pt idx="105">
                  <c:v>38.058907561341144</c:v>
                </c:pt>
                <c:pt idx="106">
                  <c:v>38.689448022237102</c:v>
                </c:pt>
                <c:pt idx="107">
                  <c:v>40.302830915831223</c:v>
                </c:pt>
                <c:pt idx="108">
                  <c:v>45.118959007627062</c:v>
                </c:pt>
                <c:pt idx="109">
                  <c:v>52.275092809859025</c:v>
                </c:pt>
                <c:pt idx="110">
                  <c:v>48.241635575873737</c:v>
                </c:pt>
                <c:pt idx="111">
                  <c:v>61.907348993450704</c:v>
                </c:pt>
                <c:pt idx="112">
                  <c:v>75.302830784929384</c:v>
                </c:pt>
                <c:pt idx="113">
                  <c:v>65.932799364440484</c:v>
                </c:pt>
                <c:pt idx="114">
                  <c:v>55.17157549848271</c:v>
                </c:pt>
                <c:pt idx="115">
                  <c:v>46.532170326333556</c:v>
                </c:pt>
                <c:pt idx="116">
                  <c:v>41.551901543129887</c:v>
                </c:pt>
                <c:pt idx="117">
                  <c:v>39.662281876190875</c:v>
                </c:pt>
                <c:pt idx="118">
                  <c:v>39.40406054458586</c:v>
                </c:pt>
                <c:pt idx="119">
                  <c:v>40.364884104046382</c:v>
                </c:pt>
                <c:pt idx="120">
                  <c:v>40.122676498432369</c:v>
                </c:pt>
                <c:pt idx="121">
                  <c:v>39.420074270576869</c:v>
                </c:pt>
                <c:pt idx="122">
                  <c:v>42.62882461602522</c:v>
                </c:pt>
                <c:pt idx="123">
                  <c:v>44.598512912919276</c:v>
                </c:pt>
                <c:pt idx="124">
                  <c:v>41.185587561085562</c:v>
                </c:pt>
                <c:pt idx="125">
                  <c:v>39.374034808352725</c:v>
                </c:pt>
                <c:pt idx="126">
                  <c:v>39.676293886433008</c:v>
                </c:pt>
                <c:pt idx="127">
                  <c:v>42.933085409854378</c:v>
                </c:pt>
                <c:pt idx="128">
                  <c:v>51.912782259312458</c:v>
                </c:pt>
                <c:pt idx="129">
                  <c:v>52.979696753463415</c:v>
                </c:pt>
                <c:pt idx="130">
                  <c:v>50.345438827942488</c:v>
                </c:pt>
                <c:pt idx="131">
                  <c:v>44.770660467322628</c:v>
                </c:pt>
                <c:pt idx="132">
                  <c:v>42.564769712061185</c:v>
                </c:pt>
                <c:pt idx="133">
                  <c:v>41.051472605910867</c:v>
                </c:pt>
                <c:pt idx="134">
                  <c:v>39.682299033679634</c:v>
                </c:pt>
                <c:pt idx="135">
                  <c:v>41.716042234537724</c:v>
                </c:pt>
                <c:pt idx="136">
                  <c:v>41.265656191040613</c:v>
                </c:pt>
                <c:pt idx="137">
                  <c:v>40.52702307970533</c:v>
                </c:pt>
                <c:pt idx="138">
                  <c:v>71.317414728917115</c:v>
                </c:pt>
                <c:pt idx="139">
                  <c:v>92.49756906777489</c:v>
                </c:pt>
                <c:pt idx="140">
                  <c:v>60.358021003820625</c:v>
                </c:pt>
                <c:pt idx="141">
                  <c:v>45.705461722047751</c:v>
                </c:pt>
                <c:pt idx="142">
                  <c:v>39.422075986325737</c:v>
                </c:pt>
                <c:pt idx="143">
                  <c:v>39.193880390953872</c:v>
                </c:pt>
                <c:pt idx="144">
                  <c:v>38.889619597124707</c:v>
                </c:pt>
                <c:pt idx="145">
                  <c:v>38.09694016056978</c:v>
                </c:pt>
                <c:pt idx="146">
                  <c:v>38.173005359027073</c:v>
                </c:pt>
                <c:pt idx="147">
                  <c:v>44.718615857851837</c:v>
                </c:pt>
                <c:pt idx="148">
                  <c:v>54.789247790447376</c:v>
                </c:pt>
                <c:pt idx="149">
                  <c:v>49.130397368374709</c:v>
                </c:pt>
                <c:pt idx="150">
                  <c:v>41.970260134644988</c:v>
                </c:pt>
                <c:pt idx="151">
                  <c:v>40.410923566270526</c:v>
                </c:pt>
                <c:pt idx="152">
                  <c:v>41.401772861964183</c:v>
                </c:pt>
                <c:pt idx="153">
                  <c:v>39.432084565070127</c:v>
                </c:pt>
                <c:pt idx="154">
                  <c:v>40.56105224743623</c:v>
                </c:pt>
                <c:pt idx="155">
                  <c:v>42.394623873406715</c:v>
                </c:pt>
                <c:pt idx="156">
                  <c:v>40.683156908117674</c:v>
                </c:pt>
                <c:pt idx="157">
                  <c:v>39.259937010666789</c:v>
                </c:pt>
                <c:pt idx="158">
                  <c:v>38.687446306488226</c:v>
                </c:pt>
                <c:pt idx="159">
                  <c:v>38.96968822707975</c:v>
                </c:pt>
                <c:pt idx="160">
                  <c:v>38.41321124889221</c:v>
                </c:pt>
                <c:pt idx="161">
                  <c:v>38.549327919815774</c:v>
                </c:pt>
                <c:pt idx="162">
                  <c:v>39.013725973555033</c:v>
                </c:pt>
                <c:pt idx="163">
                  <c:v>53.73634530653856</c:v>
                </c:pt>
                <c:pt idx="164">
                  <c:v>63.744924050918939</c:v>
                </c:pt>
                <c:pt idx="165">
                  <c:v>50.78181286119748</c:v>
                </c:pt>
                <c:pt idx="166">
                  <c:v>45.090934987142788</c:v>
                </c:pt>
                <c:pt idx="167">
                  <c:v>39.524163489518429</c:v>
                </c:pt>
                <c:pt idx="168">
                  <c:v>38.112953886560796</c:v>
                </c:pt>
                <c:pt idx="169">
                  <c:v>37.728624462776587</c:v>
                </c:pt>
                <c:pt idx="170">
                  <c:v>37.944809763655201</c:v>
                </c:pt>
                <c:pt idx="171">
                  <c:v>38.213039674004598</c:v>
                </c:pt>
                <c:pt idx="172">
                  <c:v>38.329139187439409</c:v>
                </c:pt>
                <c:pt idx="173">
                  <c:v>38.697454885232609</c:v>
                </c:pt>
                <c:pt idx="174">
                  <c:v>38.681441159241601</c:v>
                </c:pt>
                <c:pt idx="175">
                  <c:v>38.160995064533815</c:v>
                </c:pt>
                <c:pt idx="176">
                  <c:v>37.9368029006597</c:v>
                </c:pt>
                <c:pt idx="177">
                  <c:v>37.996854373125984</c:v>
                </c:pt>
                <c:pt idx="178">
                  <c:v>37.862739417951289</c:v>
                </c:pt>
                <c:pt idx="179">
                  <c:v>38.162996780282697</c:v>
                </c:pt>
                <c:pt idx="180">
                  <c:v>38.671432580497211</c:v>
                </c:pt>
                <c:pt idx="181">
                  <c:v>38.455247279618604</c:v>
                </c:pt>
                <c:pt idx="182">
                  <c:v>37.938804616408575</c:v>
                </c:pt>
                <c:pt idx="183">
                  <c:v>37.626536959583909</c:v>
                </c:pt>
                <c:pt idx="184">
                  <c:v>37.580497497359758</c:v>
                </c:pt>
                <c:pt idx="185">
                  <c:v>37.71060902103671</c:v>
                </c:pt>
                <c:pt idx="186">
                  <c:v>37.820703387224889</c:v>
                </c:pt>
                <c:pt idx="187">
                  <c:v>37.54046318238224</c:v>
                </c:pt>
                <c:pt idx="188">
                  <c:v>37.850729123458031</c:v>
                </c:pt>
                <c:pt idx="189">
                  <c:v>58.598512860558543</c:v>
                </c:pt>
                <c:pt idx="190">
                  <c:v>99.999999694562419</c:v>
                </c:pt>
                <c:pt idx="191">
                  <c:v>70.977123051608203</c:v>
                </c:pt>
                <c:pt idx="192">
                  <c:v>49.13840423137021</c:v>
                </c:pt>
                <c:pt idx="193">
                  <c:v>40.144695371670004</c:v>
                </c:pt>
                <c:pt idx="194">
                  <c:v>37.608521517844018</c:v>
                </c:pt>
                <c:pt idx="195">
                  <c:v>38.217043105502349</c:v>
                </c:pt>
                <c:pt idx="196">
                  <c:v>40.240777727616063</c:v>
                </c:pt>
                <c:pt idx="197">
                  <c:v>39.528166921016172</c:v>
                </c:pt>
                <c:pt idx="198">
                  <c:v>38.331140903188285</c:v>
                </c:pt>
                <c:pt idx="199">
                  <c:v>37.896768585682182</c:v>
                </c:pt>
                <c:pt idx="200">
                  <c:v>37.806691376982748</c:v>
                </c:pt>
                <c:pt idx="201">
                  <c:v>37.826708534471514</c:v>
                </c:pt>
                <c:pt idx="202">
                  <c:v>37.892765154184424</c:v>
                </c:pt>
                <c:pt idx="203">
                  <c:v>37.848727407709148</c:v>
                </c:pt>
                <c:pt idx="204">
                  <c:v>37.790677650991746</c:v>
                </c:pt>
                <c:pt idx="205">
                  <c:v>37.784672503745114</c:v>
                </c:pt>
                <c:pt idx="206">
                  <c:v>37.772662209251862</c:v>
                </c:pt>
                <c:pt idx="207">
                  <c:v>37.914784027422058</c:v>
                </c:pt>
                <c:pt idx="208">
                  <c:v>38.03088354085687</c:v>
                </c:pt>
                <c:pt idx="209">
                  <c:v>37.858735986453532</c:v>
                </c:pt>
                <c:pt idx="210">
                  <c:v>37.768658777754112</c:v>
                </c:pt>
                <c:pt idx="211">
                  <c:v>37.736631325772088</c:v>
                </c:pt>
                <c:pt idx="212">
                  <c:v>37.758650199009736</c:v>
                </c:pt>
                <c:pt idx="213">
                  <c:v>37.806691376982748</c:v>
                </c:pt>
                <c:pt idx="214">
                  <c:v>37.820703387224889</c:v>
                </c:pt>
                <c:pt idx="215">
                  <c:v>37.866742849449039</c:v>
                </c:pt>
                <c:pt idx="216">
                  <c:v>37.860737702202414</c:v>
                </c:pt>
                <c:pt idx="217">
                  <c:v>37.856734270704656</c:v>
                </c:pt>
                <c:pt idx="218">
                  <c:v>37.880754859691173</c:v>
                </c:pt>
                <c:pt idx="219">
                  <c:v>37.908778880175426</c:v>
                </c:pt>
                <c:pt idx="220">
                  <c:v>38.008864667619243</c:v>
                </c:pt>
                <c:pt idx="221">
                  <c:v>38.114955602309671</c:v>
                </c:pt>
                <c:pt idx="222">
                  <c:v>38.173005359027073</c:v>
                </c:pt>
                <c:pt idx="223">
                  <c:v>38.199027663762465</c:v>
                </c:pt>
                <c:pt idx="224">
                  <c:v>38.459250711116354</c:v>
                </c:pt>
                <c:pt idx="225">
                  <c:v>38.557334782811282</c:v>
                </c:pt>
                <c:pt idx="226">
                  <c:v>38.275092862219751</c:v>
                </c:pt>
                <c:pt idx="227">
                  <c:v>38.142979622793931</c:v>
                </c:pt>
                <c:pt idx="228">
                  <c:v>38.092936729072036</c:v>
                </c:pt>
                <c:pt idx="229">
                  <c:v>38.056905845592262</c:v>
                </c:pt>
                <c:pt idx="230">
                  <c:v>38.024878393610244</c:v>
                </c:pt>
                <c:pt idx="231">
                  <c:v>38.032885256605745</c:v>
                </c:pt>
                <c:pt idx="232">
                  <c:v>38.050900698345636</c:v>
                </c:pt>
                <c:pt idx="233">
                  <c:v>38.102945307816412</c:v>
                </c:pt>
                <c:pt idx="234">
                  <c:v>38.183013937771449</c:v>
                </c:pt>
                <c:pt idx="235">
                  <c:v>38.29511001970851</c:v>
                </c:pt>
                <c:pt idx="236">
                  <c:v>38.367171786668052</c:v>
                </c:pt>
                <c:pt idx="237">
                  <c:v>38.439233553627588</c:v>
                </c:pt>
                <c:pt idx="238">
                  <c:v>38.481269584353988</c:v>
                </c:pt>
                <c:pt idx="239">
                  <c:v>38.481269584353988</c:v>
                </c:pt>
                <c:pt idx="240">
                  <c:v>38.489276447349496</c:v>
                </c:pt>
                <c:pt idx="241">
                  <c:v>38.46525585836298</c:v>
                </c:pt>
                <c:pt idx="242">
                  <c:v>38.419216396138836</c:v>
                </c:pt>
                <c:pt idx="243">
                  <c:v>38.391192375654569</c:v>
                </c:pt>
                <c:pt idx="244">
                  <c:v>38.369173502416935</c:v>
                </c:pt>
                <c:pt idx="245">
                  <c:v>38.345152913430418</c:v>
                </c:pt>
                <c:pt idx="246">
                  <c:v>38.361166639421427</c:v>
                </c:pt>
                <c:pt idx="247">
                  <c:v>38.431226690632087</c:v>
                </c:pt>
                <c:pt idx="248">
                  <c:v>38.527309046578139</c:v>
                </c:pt>
                <c:pt idx="249">
                  <c:v>38.731484052963502</c:v>
                </c:pt>
                <c:pt idx="250">
                  <c:v>38.829568124658429</c:v>
                </c:pt>
                <c:pt idx="251">
                  <c:v>38.831569840407305</c:v>
                </c:pt>
                <c:pt idx="252">
                  <c:v>38.677437727743843</c:v>
                </c:pt>
                <c:pt idx="253">
                  <c:v>38.533314193824772</c:v>
                </c:pt>
                <c:pt idx="254">
                  <c:v>38.427223259134337</c:v>
                </c:pt>
                <c:pt idx="255">
                  <c:v>38.363168355170309</c:v>
                </c:pt>
                <c:pt idx="256">
                  <c:v>38.333142618937167</c:v>
                </c:pt>
                <c:pt idx="257">
                  <c:v>38.329139187439409</c:v>
                </c:pt>
                <c:pt idx="258">
                  <c:v>38.383185512659061</c:v>
                </c:pt>
                <c:pt idx="259">
                  <c:v>38.449242132371978</c:v>
                </c:pt>
                <c:pt idx="260">
                  <c:v>38.509293604838263</c:v>
                </c:pt>
                <c:pt idx="261">
                  <c:v>38.539319341071398</c:v>
                </c:pt>
                <c:pt idx="262">
                  <c:v>38.529310762327015</c:v>
                </c:pt>
                <c:pt idx="263">
                  <c:v>38.491278163098372</c:v>
                </c:pt>
                <c:pt idx="264">
                  <c:v>38.427223259134337</c:v>
                </c:pt>
                <c:pt idx="265">
                  <c:v>38.345152913430418</c:v>
                </c:pt>
                <c:pt idx="266">
                  <c:v>38.263082567726499</c:v>
                </c:pt>
                <c:pt idx="267">
                  <c:v>38.195024232264714</c:v>
                </c:pt>
                <c:pt idx="268">
                  <c:v>38.152988201538314</c:v>
                </c:pt>
                <c:pt idx="269">
                  <c:v>38.187017369269206</c:v>
                </c:pt>
                <c:pt idx="270">
                  <c:v>38.154989917287189</c:v>
                </c:pt>
                <c:pt idx="271">
                  <c:v>38.144981338542813</c:v>
                </c:pt>
                <c:pt idx="272">
                  <c:v>38.122962465305179</c:v>
                </c:pt>
                <c:pt idx="273">
                  <c:v>38.032885256605745</c:v>
                </c:pt>
                <c:pt idx="274">
                  <c:v>37.932799469161942</c:v>
                </c:pt>
                <c:pt idx="275">
                  <c:v>37.820703387224889</c:v>
                </c:pt>
                <c:pt idx="276">
                  <c:v>37.704603873790077</c:v>
                </c:pt>
                <c:pt idx="277">
                  <c:v>37.576494065862008</c:v>
                </c:pt>
                <c:pt idx="278">
                  <c:v>37.490420288660339</c:v>
                </c:pt>
                <c:pt idx="279">
                  <c:v>37.462396268176064</c:v>
                </c:pt>
                <c:pt idx="280">
                  <c:v>37.314269302759243</c:v>
                </c:pt>
                <c:pt idx="281">
                  <c:v>37.236202388553075</c:v>
                </c:pt>
                <c:pt idx="282">
                  <c:v>37.156133758598031</c:v>
                </c:pt>
                <c:pt idx="283">
                  <c:v>36.859879827764374</c:v>
                </c:pt>
                <c:pt idx="284">
                  <c:v>36.645696242634635</c:v>
                </c:pt>
                <c:pt idx="285">
                  <c:v>36.469545256733532</c:v>
                </c:pt>
                <c:pt idx="286">
                  <c:v>36.319416575567828</c:v>
                </c:pt>
                <c:pt idx="287">
                  <c:v>36.183299904644258</c:v>
                </c:pt>
                <c:pt idx="288">
                  <c:v>36.073205538456072</c:v>
                </c:pt>
                <c:pt idx="289">
                  <c:v>36.001143771496537</c:v>
                </c:pt>
                <c:pt idx="290">
                  <c:v>36.015155781738663</c:v>
                </c:pt>
                <c:pt idx="291">
                  <c:v>35.933085436034744</c:v>
                </c:pt>
                <c:pt idx="292">
                  <c:v>35.907063131299353</c:v>
                </c:pt>
                <c:pt idx="293">
                  <c:v>35.909064847048228</c:v>
                </c:pt>
                <c:pt idx="294">
                  <c:v>35.614812631963453</c:v>
                </c:pt>
                <c:pt idx="295">
                  <c:v>35.326565564125296</c:v>
                </c:pt>
                <c:pt idx="296">
                  <c:v>35.024306486045006</c:v>
                </c:pt>
                <c:pt idx="297">
                  <c:v>34.808121185166392</c:v>
                </c:pt>
                <c:pt idx="298">
                  <c:v>37.602516370597392</c:v>
                </c:pt>
                <c:pt idx="299">
                  <c:v>43.193308457208268</c:v>
                </c:pt>
                <c:pt idx="300">
                  <c:v>38.867600723887072</c:v>
                </c:pt>
                <c:pt idx="301">
                  <c:v>35.476694245291007</c:v>
                </c:pt>
                <c:pt idx="302">
                  <c:v>34.139548125041777</c:v>
                </c:pt>
                <c:pt idx="303">
                  <c:v>33.306834373509332</c:v>
                </c:pt>
                <c:pt idx="304">
                  <c:v>32.960537548953781</c:v>
                </c:pt>
                <c:pt idx="305">
                  <c:v>32.720331659088643</c:v>
                </c:pt>
                <c:pt idx="306">
                  <c:v>32.454103464488128</c:v>
                </c:pt>
                <c:pt idx="307">
                  <c:v>32.125822081672453</c:v>
                </c:pt>
                <c:pt idx="308">
                  <c:v>31.811552709098908</c:v>
                </c:pt>
                <c:pt idx="309">
                  <c:v>31.461252453045592</c:v>
                </c:pt>
                <c:pt idx="310">
                  <c:v>31.070917882014758</c:v>
                </c:pt>
                <c:pt idx="311">
                  <c:v>30.738633067701333</c:v>
                </c:pt>
                <c:pt idx="312">
                  <c:v>30.380325948652519</c:v>
                </c:pt>
                <c:pt idx="313">
                  <c:v>30.028023976850324</c:v>
                </c:pt>
                <c:pt idx="314">
                  <c:v>29.673720289299258</c:v>
                </c:pt>
                <c:pt idx="315">
                  <c:v>29.171289636331363</c:v>
                </c:pt>
                <c:pt idx="316">
                  <c:v>28.694881288098856</c:v>
                </c:pt>
                <c:pt idx="317">
                  <c:v>28.336574169050042</c:v>
                </c:pt>
                <c:pt idx="318">
                  <c:v>28.520732017946639</c:v>
                </c:pt>
                <c:pt idx="319">
                  <c:v>28.228481518610732</c:v>
                </c:pt>
                <c:pt idx="320">
                  <c:v>27.40977977732042</c:v>
                </c:pt>
                <c:pt idx="321">
                  <c:v>26.689162107725029</c:v>
                </c:pt>
                <c:pt idx="322">
                  <c:v>26.01658561610267</c:v>
                </c:pt>
                <c:pt idx="323">
                  <c:v>25.39805544969996</c:v>
                </c:pt>
                <c:pt idx="324">
                  <c:v>24.775521851799503</c:v>
                </c:pt>
                <c:pt idx="325">
                  <c:v>24.140977959405785</c:v>
                </c:pt>
                <c:pt idx="326">
                  <c:v>23.35430367009749</c:v>
                </c:pt>
                <c:pt idx="327">
                  <c:v>22.47154702484314</c:v>
                </c:pt>
                <c:pt idx="328">
                  <c:v>21.548756064611268</c:v>
                </c:pt>
                <c:pt idx="329">
                  <c:v>20.583929073653</c:v>
                </c:pt>
                <c:pt idx="330">
                  <c:v>19.611095219699227</c:v>
                </c:pt>
                <c:pt idx="331">
                  <c:v>18.654275091736462</c:v>
                </c:pt>
                <c:pt idx="332">
                  <c:v>17.72748070000684</c:v>
                </c:pt>
                <c:pt idx="333">
                  <c:v>16.83071204451036</c:v>
                </c:pt>
                <c:pt idx="334">
                  <c:v>15.9739777039914</c:v>
                </c:pt>
                <c:pt idx="335">
                  <c:v>15.08121247999267</c:v>
                </c:pt>
                <c:pt idx="336">
                  <c:v>14.1584215197608</c:v>
                </c:pt>
                <c:pt idx="337">
                  <c:v>13.281670021753076</c:v>
                </c:pt>
                <c:pt idx="338">
                  <c:v>12.428939112731868</c:v>
                </c:pt>
                <c:pt idx="339">
                  <c:v>12.142693760642592</c:v>
                </c:pt>
                <c:pt idx="340">
                  <c:v>11.886474144786453</c:v>
                </c:pt>
                <c:pt idx="341">
                  <c:v>10.533314298546225</c:v>
                </c:pt>
                <c:pt idx="342">
                  <c:v>9.6445525060452511</c:v>
                </c:pt>
                <c:pt idx="343">
                  <c:v>8.7858164497774141</c:v>
                </c:pt>
                <c:pt idx="344">
                  <c:v>8.5135831079302644</c:v>
                </c:pt>
                <c:pt idx="345">
                  <c:v>7.8370031848101531</c:v>
                </c:pt>
                <c:pt idx="346">
                  <c:v>6.6239634409912513</c:v>
                </c:pt>
                <c:pt idx="347">
                  <c:v>5.7271947854947687</c:v>
                </c:pt>
                <c:pt idx="348">
                  <c:v>4.9705462324196121</c:v>
                </c:pt>
                <c:pt idx="349">
                  <c:v>4.3840435179989239</c:v>
                </c:pt>
                <c:pt idx="350">
                  <c:v>3.9156420327619217</c:v>
                </c:pt>
                <c:pt idx="351">
                  <c:v>3.4272233900361595</c:v>
                </c:pt>
                <c:pt idx="352">
                  <c:v>3.0529025449963312</c:v>
                </c:pt>
                <c:pt idx="353">
                  <c:v>2.7566486141626729</c:v>
                </c:pt>
                <c:pt idx="354">
                  <c:v>2.5144410085486668</c:v>
                </c:pt>
                <c:pt idx="355">
                  <c:v>2.2742351186835394</c:v>
                </c:pt>
                <c:pt idx="356">
                  <c:v>2.0000000610875159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19.907349059856106</c:v>
                </c:pt>
                <c:pt idx="1">
                  <c:v>10.695453183528405</c:v>
                </c:pt>
                <c:pt idx="2">
                  <c:v>7.7829567689137162</c:v>
                </c:pt>
                <c:pt idx="3">
                  <c:v>6.2336287792836336</c:v>
                </c:pt>
                <c:pt idx="4">
                  <c:v>5.2127537473568353</c:v>
                </c:pt>
                <c:pt idx="5">
                  <c:v>4.4841292147659431</c:v>
                </c:pt>
                <c:pt idx="6">
                  <c:v>3.8776093428564931</c:v>
                </c:pt>
                <c:pt idx="7">
                  <c:v>3.401200994623987</c:v>
                </c:pt>
                <c:pt idx="8">
                  <c:v>3.0949384850459474</c:v>
                </c:pt>
                <c:pt idx="9">
                  <c:v>2.9548183826246222</c:v>
                </c:pt>
                <c:pt idx="10">
                  <c:v>2.9928509818532674</c:v>
                </c:pt>
                <c:pt idx="11">
                  <c:v>3.0669144645616822</c:v>
                </c:pt>
                <c:pt idx="12">
                  <c:v>3.1509865260144774</c:v>
                </c:pt>
                <c:pt idx="13">
                  <c:v>3.1129539267858322</c:v>
                </c:pt>
                <c:pt idx="14">
                  <c:v>2.9488132353779939</c:v>
                </c:pt>
                <c:pt idx="15">
                  <c:v>2.7606519549836426</c:v>
                </c:pt>
                <c:pt idx="16">
                  <c:v>2.6245352840600695</c:v>
                </c:pt>
                <c:pt idx="17">
                  <c:v>2.5084357706252574</c:v>
                </c:pt>
                <c:pt idx="18">
                  <c:v>2.4023448359348252</c:v>
                </c:pt>
                <c:pt idx="19">
                  <c:v>2.3282813532264104</c:v>
                </c:pt>
                <c:pt idx="20">
                  <c:v>2.320274490230906</c:v>
                </c:pt>
                <c:pt idx="21">
                  <c:v>2.3282813532264104</c:v>
                </c:pt>
                <c:pt idx="22">
                  <c:v>2.320274490230906</c:v>
                </c:pt>
                <c:pt idx="23">
                  <c:v>2.3603088052084278</c:v>
                </c:pt>
                <c:pt idx="24">
                  <c:v>2.3743208154505604</c:v>
                </c:pt>
                <c:pt idx="25">
                  <c:v>2.3122676272354017</c:v>
                </c:pt>
                <c:pt idx="26">
                  <c:v>2.2422075760247391</c:v>
                </c:pt>
                <c:pt idx="27">
                  <c:v>2.2121818397915982</c:v>
                </c:pt>
                <c:pt idx="28">
                  <c:v>2.1921646823028373</c:v>
                </c:pt>
                <c:pt idx="29">
                  <c:v>2.1701458090652004</c:v>
                </c:pt>
                <c:pt idx="30">
                  <c:v>2.128109778338803</c:v>
                </c:pt>
                <c:pt idx="31">
                  <c:v>2.082070316114653</c:v>
                </c:pt>
                <c:pt idx="32">
                  <c:v>2.0300257066438752</c:v>
                </c:pt>
                <c:pt idx="33">
                  <c:v>1.9999999704107341</c:v>
                </c:pt>
                <c:pt idx="34">
                  <c:v>2.0040034019084865</c:v>
                </c:pt>
                <c:pt idx="35">
                  <c:v>2.050042864132636</c:v>
                </c:pt>
                <c:pt idx="36">
                  <c:v>2.072061737370273</c:v>
                </c:pt>
                <c:pt idx="37">
                  <c:v>2.0580497271281404</c:v>
                </c:pt>
                <c:pt idx="38">
                  <c:v>2.0360308538905034</c:v>
                </c:pt>
                <c:pt idx="39">
                  <c:v>2.0280239908949991</c:v>
                </c:pt>
                <c:pt idx="40">
                  <c:v>2.0560480113792643</c:v>
                </c:pt>
                <c:pt idx="41">
                  <c:v>2.1401200728320595</c:v>
                </c:pt>
                <c:pt idx="42">
                  <c:v>2.264226449262376</c:v>
                </c:pt>
                <c:pt idx="43">
                  <c:v>2.3242779217286582</c:v>
                </c:pt>
                <c:pt idx="44">
                  <c:v>2.3963396886881969</c:v>
                </c:pt>
                <c:pt idx="45">
                  <c:v>2.5164426336207617</c:v>
                </c:pt>
                <c:pt idx="46">
                  <c:v>2.6165284210645652</c:v>
                </c:pt>
                <c:pt idx="47">
                  <c:v>2.6045181265713087</c:v>
                </c:pt>
                <c:pt idx="48">
                  <c:v>2.5184443493696378</c:v>
                </c:pt>
                <c:pt idx="49">
                  <c:v>2.4403774351634708</c:v>
                </c:pt>
                <c:pt idx="50">
                  <c:v>2.3843293941949408</c:v>
                </c:pt>
                <c:pt idx="51">
                  <c:v>2.3563053737106756</c:v>
                </c:pt>
                <c:pt idx="52">
                  <c:v>2.36431223670618</c:v>
                </c:pt>
                <c:pt idx="53">
                  <c:v>2.398341404437073</c:v>
                </c:pt>
                <c:pt idx="54">
                  <c:v>2.4363740036657187</c:v>
                </c:pt>
                <c:pt idx="55">
                  <c:v>2.4904203288853726</c:v>
                </c:pt>
                <c:pt idx="56">
                  <c:v>2.5524735171005308</c:v>
                </c:pt>
                <c:pt idx="57">
                  <c:v>2.6225335683111934</c:v>
                </c:pt>
                <c:pt idx="58">
                  <c:v>2.6965970510196082</c:v>
                </c:pt>
                <c:pt idx="59">
                  <c:v>2.7746639652257752</c:v>
                </c:pt>
                <c:pt idx="60">
                  <c:v>2.8667428896740748</c:v>
                </c:pt>
                <c:pt idx="61">
                  <c:v>2.9928509818532674</c:v>
                </c:pt>
                <c:pt idx="62">
                  <c:v>3.1289676527768404</c:v>
                </c:pt>
                <c:pt idx="63">
                  <c:v>3.3171289331711917</c:v>
                </c:pt>
                <c:pt idx="64">
                  <c:v>3.561338254534073</c:v>
                </c:pt>
                <c:pt idx="65">
                  <c:v>3.7735201239149365</c:v>
                </c:pt>
                <c:pt idx="66">
                  <c:v>3.8796110586053691</c:v>
                </c:pt>
                <c:pt idx="67">
                  <c:v>3.7955389971525735</c:v>
                </c:pt>
                <c:pt idx="68">
                  <c:v>3.7234772301930352</c:v>
                </c:pt>
                <c:pt idx="69">
                  <c:v>3.8255647333857148</c:v>
                </c:pt>
                <c:pt idx="70">
                  <c:v>4.0917929279862326</c:v>
                </c:pt>
                <c:pt idx="71">
                  <c:v>4.3600228383356274</c:v>
                </c:pt>
                <c:pt idx="72">
                  <c:v>4.4681154887749344</c:v>
                </c:pt>
                <c:pt idx="73">
                  <c:v>4.4480983312861744</c:v>
                </c:pt>
                <c:pt idx="74">
                  <c:v>4.4340863210440418</c:v>
                </c:pt>
                <c:pt idx="75">
                  <c:v>4.55218755022773</c:v>
                </c:pt>
                <c:pt idx="76">
                  <c:v>4.8724620700479022</c:v>
                </c:pt>
                <c:pt idx="77">
                  <c:v>5.0566199189445014</c:v>
                </c:pt>
                <c:pt idx="78">
                  <c:v>4.9765512889894588</c:v>
                </c:pt>
                <c:pt idx="79">
                  <c:v>4.9305118267653079</c:v>
                </c:pt>
                <c:pt idx="80">
                  <c:v>4.8224191763260009</c:v>
                </c:pt>
                <c:pt idx="81">
                  <c:v>4.6662853479136661</c:v>
                </c:pt>
                <c:pt idx="82">
                  <c:v>4.6923076526490561</c:v>
                </c:pt>
                <c:pt idx="83">
                  <c:v>5.002573593724847</c:v>
                </c:pt>
                <c:pt idx="84">
                  <c:v>5.4629682159663435</c:v>
                </c:pt>
                <c:pt idx="85">
                  <c:v>5.545038561670264</c:v>
                </c:pt>
                <c:pt idx="86">
                  <c:v>5.4149270379933192</c:v>
                </c:pt>
                <c:pt idx="87">
                  <c:v>5.3949098805045574</c:v>
                </c:pt>
                <c:pt idx="88">
                  <c:v>5.6231054758764305</c:v>
                </c:pt>
                <c:pt idx="89">
                  <c:v>5.7432084208089949</c:v>
                </c:pt>
                <c:pt idx="90">
                  <c:v>5.9373748484499735</c:v>
                </c:pt>
                <c:pt idx="91">
                  <c:v>6.1035172556066888</c:v>
                </c:pt>
                <c:pt idx="92">
                  <c:v>5.9774091634274953</c:v>
                </c:pt>
                <c:pt idx="93">
                  <c:v>6.175579022566227</c:v>
                </c:pt>
                <c:pt idx="94">
                  <c:v>5.9533885744409822</c:v>
                </c:pt>
                <c:pt idx="95">
                  <c:v>5.3248498292938953</c:v>
                </c:pt>
                <c:pt idx="96">
                  <c:v>5.0225907512136079</c:v>
                </c:pt>
                <c:pt idx="97">
                  <c:v>6.1815841698128553</c:v>
                </c:pt>
                <c:pt idx="98">
                  <c:v>13.539891262681309</c:v>
                </c:pt>
                <c:pt idx="99">
                  <c:v>16.464397971789253</c:v>
                </c:pt>
                <c:pt idx="100">
                  <c:v>12.430940737803963</c:v>
                </c:pt>
                <c:pt idx="101">
                  <c:v>13.529882683936929</c:v>
                </c:pt>
                <c:pt idx="102">
                  <c:v>11.856448317876529</c:v>
                </c:pt>
                <c:pt idx="103">
                  <c:v>9.0980840159252985</c:v>
                </c:pt>
                <c:pt idx="104">
                  <c:v>7.4366599443581549</c:v>
                </c:pt>
                <c:pt idx="105">
                  <c:v>6.2236202005392531</c:v>
                </c:pt>
                <c:pt idx="106">
                  <c:v>5.9633971531853627</c:v>
                </c:pt>
                <c:pt idx="107">
                  <c:v>6.5158706998751601</c:v>
                </c:pt>
                <c:pt idx="108">
                  <c:v>8.7597940543652406</c:v>
                </c:pt>
                <c:pt idx="109">
                  <c:v>10.349156358972843</c:v>
                </c:pt>
                <c:pt idx="110">
                  <c:v>8.8899055780421854</c:v>
                </c:pt>
                <c:pt idx="111">
                  <c:v>14.614812619827761</c:v>
                </c:pt>
                <c:pt idx="112">
                  <c:v>20.301687062384691</c:v>
                </c:pt>
                <c:pt idx="113">
                  <c:v>19.559050519551668</c:v>
                </c:pt>
                <c:pt idx="114">
                  <c:v>17.717472030585679</c:v>
                </c:pt>
                <c:pt idx="115">
                  <c:v>11.888475769858546</c:v>
                </c:pt>
                <c:pt idx="116">
                  <c:v>8.1312553092181528</c:v>
                </c:pt>
                <c:pt idx="117">
                  <c:v>6.8381469354442084</c:v>
                </c:pt>
                <c:pt idx="118">
                  <c:v>6.8881898291661097</c:v>
                </c:pt>
                <c:pt idx="119">
                  <c:v>6.9302258598925075</c:v>
                </c:pt>
                <c:pt idx="120">
                  <c:v>6.7200457062605192</c:v>
                </c:pt>
                <c:pt idx="121">
                  <c:v>6.9002001236593671</c:v>
                </c:pt>
                <c:pt idx="122">
                  <c:v>7.7709464744204588</c:v>
                </c:pt>
                <c:pt idx="123">
                  <c:v>8.3034028636214963</c:v>
                </c:pt>
                <c:pt idx="124">
                  <c:v>7.6608521082322749</c:v>
                </c:pt>
                <c:pt idx="125">
                  <c:v>6.9862739008610379</c:v>
                </c:pt>
                <c:pt idx="126">
                  <c:v>6.8901915449149858</c:v>
                </c:pt>
                <c:pt idx="127">
                  <c:v>9.8207034012695615</c:v>
                </c:pt>
                <c:pt idx="128">
                  <c:v>18.514154898638356</c:v>
                </c:pt>
                <c:pt idx="129">
                  <c:v>25.237918099113092</c:v>
                </c:pt>
                <c:pt idx="130">
                  <c:v>25.822419097784906</c:v>
                </c:pt>
                <c:pt idx="131">
                  <c:v>16.050042811771906</c:v>
                </c:pt>
                <c:pt idx="132">
                  <c:v>11.7083213524597</c:v>
                </c:pt>
                <c:pt idx="133">
                  <c:v>9.3743207892701967</c:v>
                </c:pt>
                <c:pt idx="134">
                  <c:v>8.4355161030473162</c:v>
                </c:pt>
                <c:pt idx="135">
                  <c:v>13.047469188457795</c:v>
                </c:pt>
                <c:pt idx="136">
                  <c:v>12.480983631525865</c:v>
                </c:pt>
                <c:pt idx="137">
                  <c:v>8.8959107252888145</c:v>
                </c:pt>
                <c:pt idx="138">
                  <c:v>13.890191518734621</c:v>
                </c:pt>
                <c:pt idx="139">
                  <c:v>17.797540660540719</c:v>
                </c:pt>
                <c:pt idx="140">
                  <c:v>10.959679662380047</c:v>
                </c:pt>
                <c:pt idx="141">
                  <c:v>7.9931369225457036</c:v>
                </c:pt>
                <c:pt idx="142">
                  <c:v>6.7080354117672636</c:v>
                </c:pt>
                <c:pt idx="143">
                  <c:v>7.1864454757486449</c:v>
                </c:pt>
                <c:pt idx="144">
                  <c:v>6.9862739008610379</c:v>
                </c:pt>
                <c:pt idx="145">
                  <c:v>6.2916785360010392</c:v>
                </c:pt>
                <c:pt idx="146">
                  <c:v>6.2236202005392531</c:v>
                </c:pt>
                <c:pt idx="147">
                  <c:v>10.32113233848858</c:v>
                </c:pt>
                <c:pt idx="148">
                  <c:v>16.620531800201586</c:v>
                </c:pt>
                <c:pt idx="149">
                  <c:v>13.04947090420667</c:v>
                </c:pt>
                <c:pt idx="150">
                  <c:v>8.5676293424731362</c:v>
                </c:pt>
                <c:pt idx="151">
                  <c:v>6.9702601748700292</c:v>
                </c:pt>
                <c:pt idx="152">
                  <c:v>6.9202172811481271</c:v>
                </c:pt>
                <c:pt idx="153">
                  <c:v>6.3717471659560827</c:v>
                </c:pt>
                <c:pt idx="154">
                  <c:v>6.3797540289515871</c:v>
                </c:pt>
                <c:pt idx="155">
                  <c:v>6.5559050148526818</c:v>
                </c:pt>
                <c:pt idx="156">
                  <c:v>6.5358878573639201</c:v>
                </c:pt>
                <c:pt idx="157">
                  <c:v>6.489848395139771</c:v>
                </c:pt>
                <c:pt idx="158">
                  <c:v>6.1395481390864575</c:v>
                </c:pt>
                <c:pt idx="159">
                  <c:v>5.9854160264229996</c:v>
                </c:pt>
                <c:pt idx="160">
                  <c:v>5.859307934243807</c:v>
                </c:pt>
                <c:pt idx="161">
                  <c:v>6.557906730601557</c:v>
                </c:pt>
                <c:pt idx="162">
                  <c:v>6.4578209431577536</c:v>
                </c:pt>
                <c:pt idx="163">
                  <c:v>8.9459536190107158</c:v>
                </c:pt>
                <c:pt idx="164">
                  <c:v>10.829568138703102</c:v>
                </c:pt>
                <c:pt idx="165">
                  <c:v>9.2902487278174029</c:v>
                </c:pt>
                <c:pt idx="166">
                  <c:v>8.8178438110826463</c:v>
                </c:pt>
                <c:pt idx="167">
                  <c:v>6.5018586896330275</c:v>
                </c:pt>
                <c:pt idx="168">
                  <c:v>5.5790677294011566</c:v>
                </c:pt>
                <c:pt idx="169">
                  <c:v>5.3208463977961431</c:v>
                </c:pt>
                <c:pt idx="170">
                  <c:v>5.7311981263157392</c:v>
                </c:pt>
                <c:pt idx="171">
                  <c:v>5.8933371019747005</c:v>
                </c:pt>
                <c:pt idx="172">
                  <c:v>5.8212753350151623</c:v>
                </c:pt>
                <c:pt idx="173">
                  <c:v>5.835287345257294</c:v>
                </c:pt>
                <c:pt idx="174">
                  <c:v>5.7552187153022514</c:v>
                </c:pt>
                <c:pt idx="175">
                  <c:v>5.5750642979034044</c:v>
                </c:pt>
                <c:pt idx="176">
                  <c:v>5.5790677294011566</c:v>
                </c:pt>
                <c:pt idx="177">
                  <c:v>5.7712324412932601</c:v>
                </c:pt>
                <c:pt idx="178">
                  <c:v>5.5710608664056522</c:v>
                </c:pt>
                <c:pt idx="179">
                  <c:v>6.5118672683774079</c:v>
                </c:pt>
                <c:pt idx="180">
                  <c:v>7.2865312631924484</c:v>
                </c:pt>
                <c:pt idx="181">
                  <c:v>6.2456390737768892</c:v>
                </c:pt>
                <c:pt idx="182">
                  <c:v>5.5790677294011566</c:v>
                </c:pt>
                <c:pt idx="183">
                  <c:v>5.2327709048455961</c:v>
                </c:pt>
                <c:pt idx="184">
                  <c:v>5.1687160008815614</c:v>
                </c:pt>
                <c:pt idx="185">
                  <c:v>5.1747211481281896</c:v>
                </c:pt>
                <c:pt idx="186">
                  <c:v>5.136688548899544</c:v>
                </c:pt>
                <c:pt idx="187">
                  <c:v>5.0346010457068644</c:v>
                </c:pt>
                <c:pt idx="188">
                  <c:v>5.1587074221371809</c:v>
                </c:pt>
                <c:pt idx="189">
                  <c:v>9.5684872169111763</c:v>
                </c:pt>
                <c:pt idx="190">
                  <c:v>18.271947293024351</c:v>
                </c:pt>
                <c:pt idx="191">
                  <c:v>12.086645628997278</c:v>
                </c:pt>
                <c:pt idx="192">
                  <c:v>7.438661660107031</c:v>
                </c:pt>
                <c:pt idx="193">
                  <c:v>5.5330282671770066</c:v>
                </c:pt>
                <c:pt idx="194">
                  <c:v>5.0446096244512448</c:v>
                </c:pt>
                <c:pt idx="195">
                  <c:v>5.6951672428359688</c:v>
                </c:pt>
                <c:pt idx="196">
                  <c:v>7.6588503924833997</c:v>
                </c:pt>
                <c:pt idx="197">
                  <c:v>6.8641692401795975</c:v>
                </c:pt>
                <c:pt idx="198">
                  <c:v>5.6231054758764305</c:v>
                </c:pt>
                <c:pt idx="199">
                  <c:v>5.1727194323793135</c:v>
                </c:pt>
                <c:pt idx="200">
                  <c:v>5.0606233504422535</c:v>
                </c:pt>
                <c:pt idx="201">
                  <c:v>5.0165856039669796</c:v>
                </c:pt>
                <c:pt idx="202">
                  <c:v>5.002573593724847</c:v>
                </c:pt>
                <c:pt idx="203">
                  <c:v>4.9645409944962022</c:v>
                </c:pt>
                <c:pt idx="204">
                  <c:v>4.8964826590344153</c:v>
                </c:pt>
                <c:pt idx="205">
                  <c:v>4.8704603542990261</c:v>
                </c:pt>
                <c:pt idx="206">
                  <c:v>4.8504431968102653</c:v>
                </c:pt>
                <c:pt idx="207">
                  <c:v>4.9845581519849622</c:v>
                </c:pt>
                <c:pt idx="208">
                  <c:v>5.0986559496708992</c:v>
                </c:pt>
                <c:pt idx="209">
                  <c:v>4.9144981007743</c:v>
                </c:pt>
                <c:pt idx="210">
                  <c:v>4.8224191763260009</c:v>
                </c:pt>
                <c:pt idx="211">
                  <c:v>4.7983985873394879</c:v>
                </c:pt>
                <c:pt idx="212">
                  <c:v>4.8124105975816196</c:v>
                </c:pt>
                <c:pt idx="213">
                  <c:v>4.8004003030883631</c:v>
                </c:pt>
                <c:pt idx="214">
                  <c:v>4.7863882928462314</c:v>
                </c:pt>
                <c:pt idx="215">
                  <c:v>4.7983985873394879</c:v>
                </c:pt>
                <c:pt idx="216">
                  <c:v>4.8144123133304966</c:v>
                </c:pt>
                <c:pt idx="217">
                  <c:v>4.8304260393215053</c:v>
                </c:pt>
                <c:pt idx="218">
                  <c:v>4.8244208920748761</c:v>
                </c:pt>
                <c:pt idx="219">
                  <c:v>4.7963968715906109</c:v>
                </c:pt>
                <c:pt idx="220">
                  <c:v>4.7903917243439835</c:v>
                </c:pt>
                <c:pt idx="221">
                  <c:v>4.8064054503349922</c:v>
                </c:pt>
                <c:pt idx="222">
                  <c:v>4.8464397653125131</c:v>
                </c:pt>
                <c:pt idx="223">
                  <c:v>4.8764655015456544</c:v>
                </c:pt>
                <c:pt idx="224">
                  <c:v>5.1386902646484209</c:v>
                </c:pt>
                <c:pt idx="225">
                  <c:v>5.2627966410787366</c:v>
                </c:pt>
                <c:pt idx="226">
                  <c:v>4.98055472048721</c:v>
                </c:pt>
                <c:pt idx="227">
                  <c:v>4.8624534913035218</c:v>
                </c:pt>
                <c:pt idx="228">
                  <c:v>4.8004003030883631</c:v>
                </c:pt>
                <c:pt idx="229">
                  <c:v>4.7843865770973553</c:v>
                </c:pt>
                <c:pt idx="230">
                  <c:v>4.7863882928462314</c:v>
                </c:pt>
                <c:pt idx="231">
                  <c:v>4.7923934400928587</c:v>
                </c:pt>
                <c:pt idx="232">
                  <c:v>4.7923934400928587</c:v>
                </c:pt>
                <c:pt idx="233">
                  <c:v>4.7923934400928587</c:v>
                </c:pt>
                <c:pt idx="234">
                  <c:v>4.7963968715906109</c:v>
                </c:pt>
                <c:pt idx="235">
                  <c:v>4.8164140290793718</c:v>
                </c:pt>
                <c:pt idx="236">
                  <c:v>4.8144123133304966</c:v>
                </c:pt>
                <c:pt idx="237">
                  <c:v>4.8144123133304966</c:v>
                </c:pt>
                <c:pt idx="238">
                  <c:v>4.8144123133304966</c:v>
                </c:pt>
                <c:pt idx="239">
                  <c:v>4.8044037345861152</c:v>
                </c:pt>
                <c:pt idx="240">
                  <c:v>4.8164140290793718</c:v>
                </c:pt>
                <c:pt idx="241">
                  <c:v>4.8304260393215053</c:v>
                </c:pt>
                <c:pt idx="242">
                  <c:v>4.8184157448282487</c:v>
                </c:pt>
                <c:pt idx="243">
                  <c:v>4.8284243235726283</c:v>
                </c:pt>
                <c:pt idx="244">
                  <c:v>4.8304260393215053</c:v>
                </c:pt>
                <c:pt idx="245">
                  <c:v>4.8304260393215053</c:v>
                </c:pt>
                <c:pt idx="246">
                  <c:v>4.8364311865681326</c:v>
                </c:pt>
                <c:pt idx="247">
                  <c:v>4.8324277550703805</c:v>
                </c:pt>
                <c:pt idx="248">
                  <c:v>4.8364311865681326</c:v>
                </c:pt>
                <c:pt idx="249">
                  <c:v>4.8544466283080174</c:v>
                </c:pt>
                <c:pt idx="250">
                  <c:v>4.8704603542990261</c:v>
                </c:pt>
                <c:pt idx="251">
                  <c:v>4.8884757960389109</c:v>
                </c:pt>
                <c:pt idx="252">
                  <c:v>4.8784672172945305</c:v>
                </c:pt>
                <c:pt idx="253">
                  <c:v>4.8604517755546457</c:v>
                </c:pt>
                <c:pt idx="254">
                  <c:v>4.8564483440568935</c:v>
                </c:pt>
                <c:pt idx="255">
                  <c:v>4.8584500598057696</c:v>
                </c:pt>
                <c:pt idx="256">
                  <c:v>4.8524449125591413</c:v>
                </c:pt>
                <c:pt idx="257">
                  <c:v>4.8624534913035218</c:v>
                </c:pt>
                <c:pt idx="258">
                  <c:v>4.8884757960389109</c:v>
                </c:pt>
                <c:pt idx="259">
                  <c:v>4.8864740802900348</c:v>
                </c:pt>
                <c:pt idx="260">
                  <c:v>4.890477511787787</c:v>
                </c:pt>
                <c:pt idx="261">
                  <c:v>4.9024878062810435</c:v>
                </c:pt>
                <c:pt idx="262">
                  <c:v>4.9044895220299196</c:v>
                </c:pt>
                <c:pt idx="263">
                  <c:v>4.9084929535276718</c:v>
                </c:pt>
                <c:pt idx="264">
                  <c:v>4.9084929535276718</c:v>
                </c:pt>
                <c:pt idx="265">
                  <c:v>4.9104946692765479</c:v>
                </c:pt>
                <c:pt idx="266">
                  <c:v>4.9064912377787957</c:v>
                </c:pt>
                <c:pt idx="267">
                  <c:v>4.9064912377787957</c:v>
                </c:pt>
                <c:pt idx="268">
                  <c:v>4.9144981007743</c:v>
                </c:pt>
                <c:pt idx="269">
                  <c:v>4.9305118267653079</c:v>
                </c:pt>
                <c:pt idx="270">
                  <c:v>4.9385186897608122</c:v>
                </c:pt>
                <c:pt idx="271">
                  <c:v>4.9425221212585644</c:v>
                </c:pt>
                <c:pt idx="272">
                  <c:v>4.9525307000029457</c:v>
                </c:pt>
                <c:pt idx="273">
                  <c:v>4.9605375629984501</c:v>
                </c:pt>
                <c:pt idx="274">
                  <c:v>4.9625392787473253</c:v>
                </c:pt>
                <c:pt idx="275">
                  <c:v>4.9685444259939544</c:v>
                </c:pt>
                <c:pt idx="276">
                  <c:v>4.9645409944962022</c:v>
                </c:pt>
                <c:pt idx="277">
                  <c:v>4.9645409944962022</c:v>
                </c:pt>
                <c:pt idx="278">
                  <c:v>4.978553004738334</c:v>
                </c:pt>
                <c:pt idx="279">
                  <c:v>5.0045753094737231</c:v>
                </c:pt>
                <c:pt idx="280">
                  <c:v>5.0145838882181035</c:v>
                </c:pt>
                <c:pt idx="281">
                  <c:v>5.0125821724692274</c:v>
                </c:pt>
                <c:pt idx="282">
                  <c:v>5.0105804567203513</c:v>
                </c:pt>
                <c:pt idx="283">
                  <c:v>5.0165856039669796</c:v>
                </c:pt>
                <c:pt idx="284">
                  <c:v>5.0185873197158557</c:v>
                </c:pt>
                <c:pt idx="285">
                  <c:v>5.0346010457068644</c:v>
                </c:pt>
                <c:pt idx="286">
                  <c:v>5.0546182031956253</c:v>
                </c:pt>
                <c:pt idx="287">
                  <c:v>5.0646267819400048</c:v>
                </c:pt>
                <c:pt idx="288">
                  <c:v>5.070631929186634</c:v>
                </c:pt>
                <c:pt idx="289">
                  <c:v>5.0786387921821383</c:v>
                </c:pt>
                <c:pt idx="290">
                  <c:v>5.09265080242427</c:v>
                </c:pt>
                <c:pt idx="291">
                  <c:v>5.1186731071596592</c:v>
                </c:pt>
                <c:pt idx="292">
                  <c:v>5.3688875757691683</c:v>
                </c:pt>
                <c:pt idx="293">
                  <c:v>5.5810694451500327</c:v>
                </c:pt>
                <c:pt idx="294">
                  <c:v>5.3828995860113018</c:v>
                </c:pt>
                <c:pt idx="295">
                  <c:v>5.2768086513208701</c:v>
                </c:pt>
                <c:pt idx="296">
                  <c:v>5.2247640418500918</c:v>
                </c:pt>
                <c:pt idx="297">
                  <c:v>5.2067486001102061</c:v>
                </c:pt>
                <c:pt idx="298">
                  <c:v>5.2147554631057105</c:v>
                </c:pt>
                <c:pt idx="299">
                  <c:v>5.2207606103523396</c:v>
                </c:pt>
                <c:pt idx="300">
                  <c:v>5.2227623261012148</c:v>
                </c:pt>
                <c:pt idx="301">
                  <c:v>5.2407777678411005</c:v>
                </c:pt>
                <c:pt idx="302">
                  <c:v>5.2627966410787366</c:v>
                </c:pt>
                <c:pt idx="303">
                  <c:v>5.2688017883253657</c:v>
                </c:pt>
                <c:pt idx="304">
                  <c:v>5.2868172300652496</c:v>
                </c:pt>
                <c:pt idx="305">
                  <c:v>5.3208463977961431</c:v>
                </c:pt>
                <c:pt idx="306">
                  <c:v>5.3368601237871518</c:v>
                </c:pt>
                <c:pt idx="307">
                  <c:v>5.340863555284904</c:v>
                </c:pt>
                <c:pt idx="308">
                  <c:v>5.3488704182804083</c:v>
                </c:pt>
                <c:pt idx="309">
                  <c:v>5.3728910072669214</c:v>
                </c:pt>
                <c:pt idx="310">
                  <c:v>5.4009150277511857</c:v>
                </c:pt>
                <c:pt idx="311">
                  <c:v>5.452959637221964</c:v>
                </c:pt>
                <c:pt idx="312">
                  <c:v>5.5110093939393696</c:v>
                </c:pt>
                <c:pt idx="313">
                  <c:v>5.4889905207017335</c:v>
                </c:pt>
                <c:pt idx="314">
                  <c:v>5.4969973836972379</c:v>
                </c:pt>
                <c:pt idx="315">
                  <c:v>5.5090076781904944</c:v>
                </c:pt>
                <c:pt idx="316">
                  <c:v>5.5090076781904944</c:v>
                </c:pt>
                <c:pt idx="317">
                  <c:v>5.5250214041815031</c:v>
                </c:pt>
                <c:pt idx="318">
                  <c:v>5.5530454246657683</c:v>
                </c:pt>
                <c:pt idx="319">
                  <c:v>5.5790677294011566</c:v>
                </c:pt>
                <c:pt idx="320">
                  <c:v>5.6050900341365457</c:v>
                </c:pt>
                <c:pt idx="321">
                  <c:v>5.6371174861185622</c:v>
                </c:pt>
                <c:pt idx="322">
                  <c:v>5.6731483695983327</c:v>
                </c:pt>
                <c:pt idx="323">
                  <c:v>5.6871603798404644</c:v>
                </c:pt>
                <c:pt idx="324">
                  <c:v>5.6911638113382175</c:v>
                </c:pt>
                <c:pt idx="325">
                  <c:v>5.7091792530781014</c:v>
                </c:pt>
                <c:pt idx="326">
                  <c:v>5.7191878318224818</c:v>
                </c:pt>
                <c:pt idx="327">
                  <c:v>5.7392049893112427</c:v>
                </c:pt>
                <c:pt idx="328">
                  <c:v>5.7592221468000027</c:v>
                </c:pt>
                <c:pt idx="329">
                  <c:v>5.767229009795507</c:v>
                </c:pt>
                <c:pt idx="330">
                  <c:v>5.7972547460286492</c:v>
                </c:pt>
                <c:pt idx="331">
                  <c:v>5.8332856295084179</c:v>
                </c:pt>
                <c:pt idx="332">
                  <c:v>5.8753216602348157</c:v>
                </c:pt>
                <c:pt idx="333">
                  <c:v>5.9233628382078418</c:v>
                </c:pt>
                <c:pt idx="334">
                  <c:v>5.9834143106741244</c:v>
                </c:pt>
                <c:pt idx="335">
                  <c:v>6.0254503414005214</c:v>
                </c:pt>
                <c:pt idx="336">
                  <c:v>6.0774949508712997</c:v>
                </c:pt>
                <c:pt idx="337">
                  <c:v>6.1395481390864575</c:v>
                </c:pt>
                <c:pt idx="338">
                  <c:v>6.1735773068173518</c:v>
                </c:pt>
                <c:pt idx="339">
                  <c:v>6.2136116217948718</c:v>
                </c:pt>
                <c:pt idx="340">
                  <c:v>6.309693977740924</c:v>
                </c:pt>
                <c:pt idx="341">
                  <c:v>6.423791775426861</c:v>
                </c:pt>
                <c:pt idx="342">
                  <c:v>6.4197883439291079</c:v>
                </c:pt>
                <c:pt idx="343">
                  <c:v>6.445810648664497</c:v>
                </c:pt>
                <c:pt idx="344">
                  <c:v>6.5819273195880701</c:v>
                </c:pt>
                <c:pt idx="345">
                  <c:v>6.6079496243234592</c:v>
                </c:pt>
                <c:pt idx="346">
                  <c:v>6.5599084463504331</c:v>
                </c:pt>
                <c:pt idx="347">
                  <c:v>6.5659135935970614</c:v>
                </c:pt>
                <c:pt idx="348">
                  <c:v>6.5939376140813275</c:v>
                </c:pt>
                <c:pt idx="349">
                  <c:v>6.6319702133099723</c:v>
                </c:pt>
                <c:pt idx="350">
                  <c:v>6.6680010967897418</c:v>
                </c:pt>
                <c:pt idx="351">
                  <c:v>6.7060336960183875</c:v>
                </c:pt>
                <c:pt idx="352">
                  <c:v>6.740062863749281</c:v>
                </c:pt>
                <c:pt idx="353">
                  <c:v>6.7881040417223062</c:v>
                </c:pt>
                <c:pt idx="354">
                  <c:v>6.830140072448704</c:v>
                </c:pt>
                <c:pt idx="355">
                  <c:v>6.8661709559284727</c:v>
                </c:pt>
                <c:pt idx="356">
                  <c:v>6.9122104181526227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F0DB968-95EE-49B5-89D6-1EFB33AEE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01A-4B9B-ACE0-9E6289C485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22A8A15-8820-4727-B51E-DCD3D6A65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01A-4B9B-ACE0-9E6289C485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6A5D929-4FAA-410B-B987-7D4F57A2C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01A-4B9B-ACE0-9E6289C485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02E1DF9-07CC-4904-9BF6-B33E26E59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01A-4B9B-ACE0-9E6289C485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7549045-6AA2-4B02-94C2-8FF32F984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01A-4B9B-ACE0-9E6289C485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B1AA62A-4C95-49E1-8022-F625BE65D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01A-4B9B-ACE0-9E6289C485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B0F1046-3D51-4CD3-B416-286F67AE3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01A-4B9B-ACE0-9E6289C485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BAB4595-3211-49DA-9078-EBC5C0B92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01A-4B9B-ACE0-9E6289C485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EE874FB-0DC4-4DAA-93F8-29C6DE6AA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01A-4B9B-ACE0-9E6289C485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46CDE93-C05C-49D5-B56B-148588B48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01A-4B9B-ACE0-9E6289C485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071B853-E0F6-41F1-846A-F4FFBA46E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01A-4B9B-ACE0-9E6289C4859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32EC04C-325F-40E6-882E-52FDDE80B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01A-4B9B-ACE0-9E6289C4859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7F4E55D-BCD4-424B-AEEE-FDAEE5C92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01A-4B9B-ACE0-9E6289C4859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9A12861-4532-40E8-B7E5-A11DB7490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01A-4B9B-ACE0-9E6289C4859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1C95CDF-F88C-4011-A5F7-D03C26540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01A-4B9B-ACE0-9E6289C4859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01A-4B9B-ACE0-9E6289C4859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01A-4B9B-ACE0-9E6289C4859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01A-4B9B-ACE0-9E6289C4859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01A-4B9B-ACE0-9E6289C4859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01A-4B9B-ACE0-9E6289C4859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01A-4B9B-ACE0-9E6289C4859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01A-4B9B-ACE0-9E6289C4859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01A-4B9B-ACE0-9E6289C4859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01A-4B9B-ACE0-9E6289C4859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01A-4B9B-ACE0-9E6289C4859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01A-4B9B-ACE0-9E6289C4859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01A-4B9B-ACE0-9E6289C4859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01A-4B9B-ACE0-9E6289C4859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01A-4B9B-ACE0-9E6289C4859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01A-4B9B-ACE0-9E6289C4859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01A-4B9B-ACE0-9E6289C4859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01A-4B9B-ACE0-9E6289C4859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01A-4B9B-ACE0-9E6289C4859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01A-4B9B-ACE0-9E6289C4859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01A-4B9B-ACE0-9E6289C4859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01A-4B9B-ACE0-9E6289C4859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01A-4B9B-ACE0-9E6289C4859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01A-4B9B-ACE0-9E6289C4859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01A-4B9B-ACE0-9E6289C4859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01A-4B9B-ACE0-9E6289C4859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01A-4B9B-ACE0-9E6289C4859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01A-4B9B-ACE0-9E6289C4859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01A-4B9B-ACE0-9E6289C4859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01A-4B9B-ACE0-9E6289C4859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01A-4B9B-ACE0-9E6289C4859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01A-4B9B-ACE0-9E6289C4859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01A-4B9B-ACE0-9E6289C4859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01A-4B9B-ACE0-9E6289C4859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01A-4B9B-ACE0-9E6289C4859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01A-4B9B-ACE0-9E6289C4859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01A-4B9B-ACE0-9E6289C4859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01A-4B9B-ACE0-9E6289C4859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01A-4B9B-ACE0-9E6289C4859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01A-4B9B-ACE0-9E6289C4859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01A-4B9B-ACE0-9E6289C4859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01A-4B9B-ACE0-9E6289C4859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01A-4B9B-ACE0-9E6289C4859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01A-4B9B-ACE0-9E6289C4859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01A-4B9B-ACE0-9E6289C4859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01A-4B9B-ACE0-9E6289C4859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01A-4B9B-ACE0-9E6289C4859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01A-4B9B-ACE0-9E6289C4859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01A-4B9B-ACE0-9E6289C4859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01A-4B9B-ACE0-9E6289C4859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01A-4B9B-ACE0-9E6289C4859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01A-4B9B-ACE0-9E6289C4859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01A-4B9B-ACE0-9E6289C4859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01A-4B9B-ACE0-9E6289C4859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01A-4B9B-ACE0-9E6289C4859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01A-4B9B-ACE0-9E6289C4859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01A-4B9B-ACE0-9E6289C4859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01A-4B9B-ACE0-9E6289C4859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01A-4B9B-ACE0-9E6289C4859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01A-4B9B-ACE0-9E6289C4859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01A-4B9B-ACE0-9E6289C4859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01A-4B9B-ACE0-9E6289C4859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01A-4B9B-ACE0-9E6289C4859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01A-4B9B-ACE0-9E6289C4859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01A-4B9B-ACE0-9E6289C4859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01A-4B9B-ACE0-9E6289C4859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01A-4B9B-ACE0-9E6289C4859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01A-4B9B-ACE0-9E6289C4859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01A-4B9B-ACE0-9E6289C4859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01A-4B9B-ACE0-9E6289C4859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01A-4B9B-ACE0-9E6289C4859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01A-4B9B-ACE0-9E6289C4859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01A-4B9B-ACE0-9E6289C4859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01A-4B9B-ACE0-9E6289C4859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01A-4B9B-ACE0-9E6289C4859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01A-4B9B-ACE0-9E6289C4859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01A-4B9B-ACE0-9E6289C4859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01A-4B9B-ACE0-9E6289C4859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01A-4B9B-ACE0-9E6289C4859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01A-4B9B-ACE0-9E6289C4859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01A-4B9B-ACE0-9E6289C4859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01A-4B9B-ACE0-9E6289C4859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01A-4B9B-ACE0-9E6289C4859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01A-4B9B-ACE0-9E6289C4859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01A-4B9B-ACE0-9E6289C4859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01A-4B9B-ACE0-9E6289C485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0.55307799999999996</c:v>
                </c:pt>
                <c:pt idx="1">
                  <c:v>2.5704030000000002</c:v>
                </c:pt>
                <c:pt idx="2">
                  <c:v>3.1440450000000002</c:v>
                </c:pt>
                <c:pt idx="3">
                  <c:v>3.2103389999999998</c:v>
                </c:pt>
                <c:pt idx="4">
                  <c:v>3.4168889999999998</c:v>
                </c:pt>
                <c:pt idx="5">
                  <c:v>3.494964</c:v>
                </c:pt>
                <c:pt idx="6">
                  <c:v>3.783182</c:v>
                </c:pt>
                <c:pt idx="7">
                  <c:v>3.9381689999999998</c:v>
                </c:pt>
                <c:pt idx="8">
                  <c:v>4.2105290000000002</c:v>
                </c:pt>
                <c:pt idx="9">
                  <c:v>4.4593749999999996</c:v>
                </c:pt>
                <c:pt idx="10">
                  <c:v>4.6411749999999996</c:v>
                </c:pt>
                <c:pt idx="11">
                  <c:v>4.8772919999999997</c:v>
                </c:pt>
                <c:pt idx="12">
                  <c:v>5.5782179999999997</c:v>
                </c:pt>
                <c:pt idx="13">
                  <c:v>8.484496</c:v>
                </c:pt>
                <c:pt idx="14">
                  <c:v>10.508327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7.2040238053427226</c:v>
                </c:pt>
                <c:pt idx="1">
                  <c:v>26.303007881340054</c:v>
                </c:pt>
                <c:pt idx="2">
                  <c:v>9.8095131973964449</c:v>
                </c:pt>
                <c:pt idx="3">
                  <c:v>11.22197690141585</c:v>
                </c:pt>
                <c:pt idx="4">
                  <c:v>12.405163762796928</c:v>
                </c:pt>
                <c:pt idx="5">
                  <c:v>48.056381786339308</c:v>
                </c:pt>
                <c:pt idx="6">
                  <c:v>10.567737108765707</c:v>
                </c:pt>
                <c:pt idx="7">
                  <c:v>23.806629795854914</c:v>
                </c:pt>
                <c:pt idx="8">
                  <c:v>87.378681932243765</c:v>
                </c:pt>
                <c:pt idx="9">
                  <c:v>26.834323267188534</c:v>
                </c:pt>
                <c:pt idx="10">
                  <c:v>7.2931481401422422</c:v>
                </c:pt>
                <c:pt idx="11">
                  <c:v>43.265376239266466</c:v>
                </c:pt>
                <c:pt idx="12">
                  <c:v>100</c:v>
                </c:pt>
                <c:pt idx="13">
                  <c:v>16.185075993125231</c:v>
                </c:pt>
                <c:pt idx="14">
                  <c:v>5.1993870890690514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41.808121158986026</c:v>
                </c:pt>
                <c:pt idx="1">
                  <c:v>42.508721671092651</c:v>
                </c:pt>
                <c:pt idx="2">
                  <c:v>42.991135166571787</c:v>
                </c:pt>
                <c:pt idx="3">
                  <c:v>41.135544667363668</c:v>
                </c:pt>
                <c:pt idx="4">
                  <c:v>38.70546174822811</c:v>
                </c:pt>
                <c:pt idx="5">
                  <c:v>36.799828355298089</c:v>
                </c:pt>
                <c:pt idx="6">
                  <c:v>34.874177804879302</c:v>
                </c:pt>
                <c:pt idx="7">
                  <c:v>33.31884466800259</c:v>
                </c:pt>
                <c:pt idx="8">
                  <c:v>32.504146358210029</c:v>
                </c:pt>
                <c:pt idx="9">
                  <c:v>31.913640212291586</c:v>
                </c:pt>
                <c:pt idx="10">
                  <c:v>31.689448048417468</c:v>
                </c:pt>
                <c:pt idx="11">
                  <c:v>31.781526972865763</c:v>
                </c:pt>
                <c:pt idx="12">
                  <c:v>32.137832376165704</c:v>
                </c:pt>
                <c:pt idx="13">
                  <c:v>32.111810071430327</c:v>
                </c:pt>
                <c:pt idx="14">
                  <c:v>31.569345103484899</c:v>
                </c:pt>
                <c:pt idx="15">
                  <c:v>30.620531838517643</c:v>
                </c:pt>
                <c:pt idx="16">
                  <c:v>29.95396049414191</c:v>
                </c:pt>
                <c:pt idx="17">
                  <c:v>29.51558474513805</c:v>
                </c:pt>
                <c:pt idx="18">
                  <c:v>29.173291352080241</c:v>
                </c:pt>
                <c:pt idx="19">
                  <c:v>28.955104335452752</c:v>
                </c:pt>
                <c:pt idx="20">
                  <c:v>29.0091506606724</c:v>
                </c:pt>
                <c:pt idx="21">
                  <c:v>29.163282773335858</c:v>
                </c:pt>
                <c:pt idx="22">
                  <c:v>29.131255321353844</c:v>
                </c:pt>
                <c:pt idx="23">
                  <c:v>29.165284489084737</c:v>
                </c:pt>
                <c:pt idx="24">
                  <c:v>29.093222722125194</c:v>
                </c:pt>
                <c:pt idx="25">
                  <c:v>28.724907024332001</c:v>
                </c:pt>
                <c:pt idx="26">
                  <c:v>28.398627357265202</c:v>
                </c:pt>
                <c:pt idx="27">
                  <c:v>28.292536422574766</c:v>
                </c:pt>
                <c:pt idx="28">
                  <c:v>28.270517549337132</c:v>
                </c:pt>
                <c:pt idx="29">
                  <c:v>28.166428330395579</c:v>
                </c:pt>
                <c:pt idx="30">
                  <c:v>28.042321953965256</c:v>
                </c:pt>
                <c:pt idx="31">
                  <c:v>27.894194988548428</c:v>
                </c:pt>
                <c:pt idx="32">
                  <c:v>27.750071454629353</c:v>
                </c:pt>
                <c:pt idx="33">
                  <c:v>27.672004540423185</c:v>
                </c:pt>
                <c:pt idx="34">
                  <c:v>27.710037139651824</c:v>
                </c:pt>
                <c:pt idx="35">
                  <c:v>27.884186409804048</c:v>
                </c:pt>
                <c:pt idx="36">
                  <c:v>27.982270481498976</c:v>
                </c:pt>
                <c:pt idx="37">
                  <c:v>27.958249892512463</c:v>
                </c:pt>
                <c:pt idx="38">
                  <c:v>27.922219009032695</c:v>
                </c:pt>
                <c:pt idx="39">
                  <c:v>27.91020871453944</c:v>
                </c:pt>
                <c:pt idx="40">
                  <c:v>28.002287638987735</c:v>
                </c:pt>
                <c:pt idx="41">
                  <c:v>28.250500391848373</c:v>
                </c:pt>
                <c:pt idx="42">
                  <c:v>28.584786921910673</c:v>
                </c:pt>
                <c:pt idx="43">
                  <c:v>28.74092075032301</c:v>
                </c:pt>
                <c:pt idx="44">
                  <c:v>28.917071736224106</c:v>
                </c:pt>
                <c:pt idx="45">
                  <c:v>29.245353119039777</c:v>
                </c:pt>
                <c:pt idx="46">
                  <c:v>29.491564156151536</c:v>
                </c:pt>
                <c:pt idx="47">
                  <c:v>29.463540135667273</c:v>
                </c:pt>
                <c:pt idx="48">
                  <c:v>29.277380571021798</c:v>
                </c:pt>
                <c:pt idx="49">
                  <c:v>29.103231300869581</c:v>
                </c:pt>
                <c:pt idx="50">
                  <c:v>28.935087177963993</c:v>
                </c:pt>
                <c:pt idx="51">
                  <c:v>28.88704599999096</c:v>
                </c:pt>
                <c:pt idx="52">
                  <c:v>28.987131787434766</c:v>
                </c:pt>
                <c:pt idx="53">
                  <c:v>29.167286204833616</c:v>
                </c:pt>
                <c:pt idx="54">
                  <c:v>29.391478368707734</c:v>
                </c:pt>
                <c:pt idx="55">
                  <c:v>29.623677395577356</c:v>
                </c:pt>
                <c:pt idx="56">
                  <c:v>29.859879853944737</c:v>
                </c:pt>
                <c:pt idx="57">
                  <c:v>30.09007716506548</c:v>
                </c:pt>
                <c:pt idx="58">
                  <c:v>30.310265897441852</c:v>
                </c:pt>
                <c:pt idx="59">
                  <c:v>30.570488944795741</c:v>
                </c:pt>
                <c:pt idx="60">
                  <c:v>30.886760033118161</c:v>
                </c:pt>
                <c:pt idx="61">
                  <c:v>31.349156371108535</c:v>
                </c:pt>
                <c:pt idx="62">
                  <c:v>31.793537267359024</c:v>
                </c:pt>
                <c:pt idx="63">
                  <c:v>32.203888995878614</c:v>
                </c:pt>
                <c:pt idx="64">
                  <c:v>32.738347100828527</c:v>
                </c:pt>
                <c:pt idx="65">
                  <c:v>33.412925308199767</c:v>
                </c:pt>
                <c:pt idx="66">
                  <c:v>34.059479495086741</c:v>
                </c:pt>
                <c:pt idx="67">
                  <c:v>34.055476063588991</c:v>
                </c:pt>
                <c:pt idx="68">
                  <c:v>33.879325077687895</c:v>
                </c:pt>
                <c:pt idx="69">
                  <c:v>34.127537830548526</c:v>
                </c:pt>
                <c:pt idx="70">
                  <c:v>34.730054270960231</c:v>
                </c:pt>
                <c:pt idx="71">
                  <c:v>35.386617036591581</c:v>
                </c:pt>
                <c:pt idx="72">
                  <c:v>35.650843515443214</c:v>
                </c:pt>
                <c:pt idx="73">
                  <c:v>35.710894987909498</c:v>
                </c:pt>
                <c:pt idx="74">
                  <c:v>35.981126614007771</c:v>
                </c:pt>
                <c:pt idx="75">
                  <c:v>36.805833502544715</c:v>
                </c:pt>
                <c:pt idx="76">
                  <c:v>42.50071480809715</c:v>
                </c:pt>
                <c:pt idx="77">
                  <c:v>50.94595355260531</c:v>
                </c:pt>
                <c:pt idx="78">
                  <c:v>48.449814013756843</c:v>
                </c:pt>
                <c:pt idx="79">
                  <c:v>40.989419417695714</c:v>
                </c:pt>
                <c:pt idx="80">
                  <c:v>37.784672503745114</c:v>
                </c:pt>
                <c:pt idx="81">
                  <c:v>37.062053118400854</c:v>
                </c:pt>
                <c:pt idx="82">
                  <c:v>37.414355090203038</c:v>
                </c:pt>
                <c:pt idx="83">
                  <c:v>37.512439161897973</c:v>
                </c:pt>
                <c:pt idx="84">
                  <c:v>37.500428867404715</c:v>
                </c:pt>
                <c:pt idx="85">
                  <c:v>37.864741133700157</c:v>
                </c:pt>
                <c:pt idx="86">
                  <c:v>38.497283310345004</c:v>
                </c:pt>
                <c:pt idx="87">
                  <c:v>38.60737767653319</c:v>
                </c:pt>
                <c:pt idx="88">
                  <c:v>38.349156344928176</c:v>
                </c:pt>
                <c:pt idx="89">
                  <c:v>38.042893835350128</c:v>
                </c:pt>
                <c:pt idx="90">
                  <c:v>37.994852657377109</c:v>
                </c:pt>
                <c:pt idx="91">
                  <c:v>38.423219827636579</c:v>
                </c:pt>
                <c:pt idx="92">
                  <c:v>38.753502926201136</c:v>
                </c:pt>
                <c:pt idx="93">
                  <c:v>39.095796319258952</c:v>
                </c:pt>
                <c:pt idx="94">
                  <c:v>38.813554398667421</c:v>
                </c:pt>
                <c:pt idx="95">
                  <c:v>38.227051684246732</c:v>
                </c:pt>
                <c:pt idx="96">
                  <c:v>37.346296754741253</c:v>
                </c:pt>
                <c:pt idx="97">
                  <c:v>38.331140903188285</c:v>
                </c:pt>
                <c:pt idx="98">
                  <c:v>44.984844052452367</c:v>
                </c:pt>
                <c:pt idx="99">
                  <c:v>47.565055652753621</c:v>
                </c:pt>
                <c:pt idx="100">
                  <c:v>45.697454859052243</c:v>
                </c:pt>
                <c:pt idx="101">
                  <c:v>49.080354474652808</c:v>
                </c:pt>
                <c:pt idx="102">
                  <c:v>46.62224753503299</c:v>
                </c:pt>
                <c:pt idx="103">
                  <c:v>41.621961594340554</c:v>
                </c:pt>
                <c:pt idx="104">
                  <c:v>39.263940442164539</c:v>
                </c:pt>
                <c:pt idx="105">
                  <c:v>38.058907561341144</c:v>
                </c:pt>
                <c:pt idx="106">
                  <c:v>38.689448022237102</c:v>
                </c:pt>
                <c:pt idx="107">
                  <c:v>40.302830915831223</c:v>
                </c:pt>
                <c:pt idx="108">
                  <c:v>45.118959007627062</c:v>
                </c:pt>
                <c:pt idx="109">
                  <c:v>52.275092809859025</c:v>
                </c:pt>
                <c:pt idx="110">
                  <c:v>48.241635575873737</c:v>
                </c:pt>
                <c:pt idx="111">
                  <c:v>61.907348993450704</c:v>
                </c:pt>
                <c:pt idx="112">
                  <c:v>75.302830784929384</c:v>
                </c:pt>
                <c:pt idx="113">
                  <c:v>65.932799364440484</c:v>
                </c:pt>
                <c:pt idx="114">
                  <c:v>55.17157549848271</c:v>
                </c:pt>
                <c:pt idx="115">
                  <c:v>46.532170326333556</c:v>
                </c:pt>
                <c:pt idx="116">
                  <c:v>41.551901543129887</c:v>
                </c:pt>
                <c:pt idx="117">
                  <c:v>39.662281876190875</c:v>
                </c:pt>
                <c:pt idx="118">
                  <c:v>39.40406054458586</c:v>
                </c:pt>
                <c:pt idx="119">
                  <c:v>40.364884104046382</c:v>
                </c:pt>
                <c:pt idx="120">
                  <c:v>40.122676498432369</c:v>
                </c:pt>
                <c:pt idx="121">
                  <c:v>39.420074270576869</c:v>
                </c:pt>
                <c:pt idx="122">
                  <c:v>42.62882461602522</c:v>
                </c:pt>
                <c:pt idx="123">
                  <c:v>44.598512912919276</c:v>
                </c:pt>
                <c:pt idx="124">
                  <c:v>41.185587561085562</c:v>
                </c:pt>
                <c:pt idx="125">
                  <c:v>39.374034808352725</c:v>
                </c:pt>
                <c:pt idx="126">
                  <c:v>39.676293886433008</c:v>
                </c:pt>
                <c:pt idx="127">
                  <c:v>42.933085409854378</c:v>
                </c:pt>
                <c:pt idx="128">
                  <c:v>51.912782259312458</c:v>
                </c:pt>
                <c:pt idx="129">
                  <c:v>52.979696753463415</c:v>
                </c:pt>
                <c:pt idx="130">
                  <c:v>50.345438827942488</c:v>
                </c:pt>
                <c:pt idx="131">
                  <c:v>44.770660467322628</c:v>
                </c:pt>
                <c:pt idx="132">
                  <c:v>42.564769712061185</c:v>
                </c:pt>
                <c:pt idx="133">
                  <c:v>41.051472605910867</c:v>
                </c:pt>
                <c:pt idx="134">
                  <c:v>39.682299033679634</c:v>
                </c:pt>
                <c:pt idx="135">
                  <c:v>41.716042234537724</c:v>
                </c:pt>
                <c:pt idx="136">
                  <c:v>41.265656191040613</c:v>
                </c:pt>
                <c:pt idx="137">
                  <c:v>40.52702307970533</c:v>
                </c:pt>
                <c:pt idx="138">
                  <c:v>71.317414728917115</c:v>
                </c:pt>
                <c:pt idx="139">
                  <c:v>92.49756906777489</c:v>
                </c:pt>
                <c:pt idx="140">
                  <c:v>60.358021003820625</c:v>
                </c:pt>
                <c:pt idx="141">
                  <c:v>45.705461722047751</c:v>
                </c:pt>
                <c:pt idx="142">
                  <c:v>39.422075986325737</c:v>
                </c:pt>
                <c:pt idx="143">
                  <c:v>39.193880390953872</c:v>
                </c:pt>
                <c:pt idx="144">
                  <c:v>38.889619597124707</c:v>
                </c:pt>
                <c:pt idx="145">
                  <c:v>38.09694016056978</c:v>
                </c:pt>
                <c:pt idx="146">
                  <c:v>38.173005359027073</c:v>
                </c:pt>
                <c:pt idx="147">
                  <c:v>44.718615857851837</c:v>
                </c:pt>
                <c:pt idx="148">
                  <c:v>54.789247790447376</c:v>
                </c:pt>
                <c:pt idx="149">
                  <c:v>49.130397368374709</c:v>
                </c:pt>
                <c:pt idx="150">
                  <c:v>41.970260134644988</c:v>
                </c:pt>
                <c:pt idx="151">
                  <c:v>40.410923566270526</c:v>
                </c:pt>
                <c:pt idx="152">
                  <c:v>41.401772861964183</c:v>
                </c:pt>
                <c:pt idx="153">
                  <c:v>39.432084565070127</c:v>
                </c:pt>
                <c:pt idx="154">
                  <c:v>40.56105224743623</c:v>
                </c:pt>
                <c:pt idx="155">
                  <c:v>42.394623873406715</c:v>
                </c:pt>
                <c:pt idx="156">
                  <c:v>40.683156908117674</c:v>
                </c:pt>
                <c:pt idx="157">
                  <c:v>39.259937010666789</c:v>
                </c:pt>
                <c:pt idx="158">
                  <c:v>38.687446306488226</c:v>
                </c:pt>
                <c:pt idx="159">
                  <c:v>38.96968822707975</c:v>
                </c:pt>
                <c:pt idx="160">
                  <c:v>38.41321124889221</c:v>
                </c:pt>
                <c:pt idx="161">
                  <c:v>38.549327919815774</c:v>
                </c:pt>
                <c:pt idx="162">
                  <c:v>39.013725973555033</c:v>
                </c:pt>
                <c:pt idx="163">
                  <c:v>53.73634530653856</c:v>
                </c:pt>
                <c:pt idx="164">
                  <c:v>63.744924050918939</c:v>
                </c:pt>
                <c:pt idx="165">
                  <c:v>50.78181286119748</c:v>
                </c:pt>
                <c:pt idx="166">
                  <c:v>45.090934987142788</c:v>
                </c:pt>
                <c:pt idx="167">
                  <c:v>39.524163489518429</c:v>
                </c:pt>
                <c:pt idx="168">
                  <c:v>38.112953886560796</c:v>
                </c:pt>
                <c:pt idx="169">
                  <c:v>37.728624462776587</c:v>
                </c:pt>
                <c:pt idx="170">
                  <c:v>37.944809763655201</c:v>
                </c:pt>
                <c:pt idx="171">
                  <c:v>38.213039674004598</c:v>
                </c:pt>
                <c:pt idx="172">
                  <c:v>38.329139187439409</c:v>
                </c:pt>
                <c:pt idx="173">
                  <c:v>38.697454885232609</c:v>
                </c:pt>
                <c:pt idx="174">
                  <c:v>38.681441159241601</c:v>
                </c:pt>
                <c:pt idx="175">
                  <c:v>38.160995064533815</c:v>
                </c:pt>
                <c:pt idx="176">
                  <c:v>37.9368029006597</c:v>
                </c:pt>
                <c:pt idx="177">
                  <c:v>37.996854373125984</c:v>
                </c:pt>
                <c:pt idx="178">
                  <c:v>37.862739417951289</c:v>
                </c:pt>
                <c:pt idx="179">
                  <c:v>38.162996780282697</c:v>
                </c:pt>
                <c:pt idx="180">
                  <c:v>38.671432580497211</c:v>
                </c:pt>
                <c:pt idx="181">
                  <c:v>38.455247279618604</c:v>
                </c:pt>
                <c:pt idx="182">
                  <c:v>37.938804616408575</c:v>
                </c:pt>
                <c:pt idx="183">
                  <c:v>37.626536959583909</c:v>
                </c:pt>
                <c:pt idx="184">
                  <c:v>37.580497497359758</c:v>
                </c:pt>
                <c:pt idx="185">
                  <c:v>37.71060902103671</c:v>
                </c:pt>
                <c:pt idx="186">
                  <c:v>37.820703387224889</c:v>
                </c:pt>
                <c:pt idx="187">
                  <c:v>37.54046318238224</c:v>
                </c:pt>
                <c:pt idx="188">
                  <c:v>37.850729123458031</c:v>
                </c:pt>
                <c:pt idx="189">
                  <c:v>58.598512860558543</c:v>
                </c:pt>
                <c:pt idx="190">
                  <c:v>99.999999694562419</c:v>
                </c:pt>
                <c:pt idx="191">
                  <c:v>70.977123051608203</c:v>
                </c:pt>
                <c:pt idx="192">
                  <c:v>49.13840423137021</c:v>
                </c:pt>
                <c:pt idx="193">
                  <c:v>40.144695371670004</c:v>
                </c:pt>
                <c:pt idx="194">
                  <c:v>37.608521517844018</c:v>
                </c:pt>
                <c:pt idx="195">
                  <c:v>38.217043105502349</c:v>
                </c:pt>
                <c:pt idx="196">
                  <c:v>40.240777727616063</c:v>
                </c:pt>
                <c:pt idx="197">
                  <c:v>39.528166921016172</c:v>
                </c:pt>
                <c:pt idx="198">
                  <c:v>38.331140903188285</c:v>
                </c:pt>
                <c:pt idx="199">
                  <c:v>37.896768585682182</c:v>
                </c:pt>
                <c:pt idx="200">
                  <c:v>37.806691376982748</c:v>
                </c:pt>
                <c:pt idx="201">
                  <c:v>37.826708534471514</c:v>
                </c:pt>
                <c:pt idx="202">
                  <c:v>37.892765154184424</c:v>
                </c:pt>
                <c:pt idx="203">
                  <c:v>37.848727407709148</c:v>
                </c:pt>
                <c:pt idx="204">
                  <c:v>37.790677650991746</c:v>
                </c:pt>
                <c:pt idx="205">
                  <c:v>37.784672503745114</c:v>
                </c:pt>
                <c:pt idx="206">
                  <c:v>37.772662209251862</c:v>
                </c:pt>
                <c:pt idx="207">
                  <c:v>37.914784027422058</c:v>
                </c:pt>
                <c:pt idx="208">
                  <c:v>38.03088354085687</c:v>
                </c:pt>
                <c:pt idx="209">
                  <c:v>37.858735986453532</c:v>
                </c:pt>
                <c:pt idx="210">
                  <c:v>37.768658777754112</c:v>
                </c:pt>
                <c:pt idx="211">
                  <c:v>37.736631325772088</c:v>
                </c:pt>
                <c:pt idx="212">
                  <c:v>37.758650199009736</c:v>
                </c:pt>
                <c:pt idx="213">
                  <c:v>37.806691376982748</c:v>
                </c:pt>
                <c:pt idx="214">
                  <c:v>37.820703387224889</c:v>
                </c:pt>
                <c:pt idx="215">
                  <c:v>37.866742849449039</c:v>
                </c:pt>
                <c:pt idx="216">
                  <c:v>37.860737702202414</c:v>
                </c:pt>
                <c:pt idx="217">
                  <c:v>37.856734270704656</c:v>
                </c:pt>
                <c:pt idx="218">
                  <c:v>37.880754859691173</c:v>
                </c:pt>
                <c:pt idx="219">
                  <c:v>37.908778880175426</c:v>
                </c:pt>
                <c:pt idx="220">
                  <c:v>38.008864667619243</c:v>
                </c:pt>
                <c:pt idx="221">
                  <c:v>38.114955602309671</c:v>
                </c:pt>
                <c:pt idx="222">
                  <c:v>38.173005359027073</c:v>
                </c:pt>
                <c:pt idx="223">
                  <c:v>38.199027663762465</c:v>
                </c:pt>
                <c:pt idx="224">
                  <c:v>38.459250711116354</c:v>
                </c:pt>
                <c:pt idx="225">
                  <c:v>38.557334782811282</c:v>
                </c:pt>
                <c:pt idx="226">
                  <c:v>38.275092862219751</c:v>
                </c:pt>
                <c:pt idx="227">
                  <c:v>38.142979622793931</c:v>
                </c:pt>
                <c:pt idx="228">
                  <c:v>38.092936729072036</c:v>
                </c:pt>
                <c:pt idx="229">
                  <c:v>38.056905845592262</c:v>
                </c:pt>
                <c:pt idx="230">
                  <c:v>38.024878393610244</c:v>
                </c:pt>
                <c:pt idx="231">
                  <c:v>38.032885256605745</c:v>
                </c:pt>
                <c:pt idx="232">
                  <c:v>38.050900698345636</c:v>
                </c:pt>
                <c:pt idx="233">
                  <c:v>38.102945307816412</c:v>
                </c:pt>
                <c:pt idx="234">
                  <c:v>38.183013937771449</c:v>
                </c:pt>
                <c:pt idx="235">
                  <c:v>38.29511001970851</c:v>
                </c:pt>
                <c:pt idx="236">
                  <c:v>38.367171786668052</c:v>
                </c:pt>
                <c:pt idx="237">
                  <c:v>38.439233553627588</c:v>
                </c:pt>
                <c:pt idx="238">
                  <c:v>38.481269584353988</c:v>
                </c:pt>
                <c:pt idx="239">
                  <c:v>38.481269584353988</c:v>
                </c:pt>
                <c:pt idx="240">
                  <c:v>38.489276447349496</c:v>
                </c:pt>
                <c:pt idx="241">
                  <c:v>38.46525585836298</c:v>
                </c:pt>
                <c:pt idx="242">
                  <c:v>38.419216396138836</c:v>
                </c:pt>
                <c:pt idx="243">
                  <c:v>38.391192375654569</c:v>
                </c:pt>
                <c:pt idx="244">
                  <c:v>38.369173502416935</c:v>
                </c:pt>
                <c:pt idx="245">
                  <c:v>38.345152913430418</c:v>
                </c:pt>
                <c:pt idx="246">
                  <c:v>38.361166639421427</c:v>
                </c:pt>
                <c:pt idx="247">
                  <c:v>38.431226690632087</c:v>
                </c:pt>
                <c:pt idx="248">
                  <c:v>38.527309046578139</c:v>
                </c:pt>
                <c:pt idx="249">
                  <c:v>38.731484052963502</c:v>
                </c:pt>
                <c:pt idx="250">
                  <c:v>38.829568124658429</c:v>
                </c:pt>
                <c:pt idx="251">
                  <c:v>38.831569840407305</c:v>
                </c:pt>
                <c:pt idx="252">
                  <c:v>38.677437727743843</c:v>
                </c:pt>
                <c:pt idx="253">
                  <c:v>38.533314193824772</c:v>
                </c:pt>
                <c:pt idx="254">
                  <c:v>38.427223259134337</c:v>
                </c:pt>
                <c:pt idx="255">
                  <c:v>38.363168355170309</c:v>
                </c:pt>
                <c:pt idx="256">
                  <c:v>38.333142618937167</c:v>
                </c:pt>
                <c:pt idx="257">
                  <c:v>38.329139187439409</c:v>
                </c:pt>
                <c:pt idx="258">
                  <c:v>38.383185512659061</c:v>
                </c:pt>
                <c:pt idx="259">
                  <c:v>38.449242132371978</c:v>
                </c:pt>
                <c:pt idx="260">
                  <c:v>38.509293604838263</c:v>
                </c:pt>
                <c:pt idx="261">
                  <c:v>38.539319341071398</c:v>
                </c:pt>
                <c:pt idx="262">
                  <c:v>38.529310762327015</c:v>
                </c:pt>
                <c:pt idx="263">
                  <c:v>38.491278163098372</c:v>
                </c:pt>
                <c:pt idx="264">
                  <c:v>38.427223259134337</c:v>
                </c:pt>
                <c:pt idx="265">
                  <c:v>38.345152913430418</c:v>
                </c:pt>
                <c:pt idx="266">
                  <c:v>38.263082567726499</c:v>
                </c:pt>
                <c:pt idx="267">
                  <c:v>38.195024232264714</c:v>
                </c:pt>
                <c:pt idx="268">
                  <c:v>38.152988201538314</c:v>
                </c:pt>
                <c:pt idx="269">
                  <c:v>38.187017369269206</c:v>
                </c:pt>
                <c:pt idx="270">
                  <c:v>38.154989917287189</c:v>
                </c:pt>
                <c:pt idx="271">
                  <c:v>38.144981338542813</c:v>
                </c:pt>
                <c:pt idx="272">
                  <c:v>38.122962465305179</c:v>
                </c:pt>
                <c:pt idx="273">
                  <c:v>38.032885256605745</c:v>
                </c:pt>
                <c:pt idx="274">
                  <c:v>37.932799469161942</c:v>
                </c:pt>
                <c:pt idx="275">
                  <c:v>37.820703387224889</c:v>
                </c:pt>
                <c:pt idx="276">
                  <c:v>37.704603873790077</c:v>
                </c:pt>
                <c:pt idx="277">
                  <c:v>37.576494065862008</c:v>
                </c:pt>
                <c:pt idx="278">
                  <c:v>37.490420288660339</c:v>
                </c:pt>
                <c:pt idx="279">
                  <c:v>37.462396268176064</c:v>
                </c:pt>
                <c:pt idx="280">
                  <c:v>37.314269302759243</c:v>
                </c:pt>
                <c:pt idx="281">
                  <c:v>37.236202388553075</c:v>
                </c:pt>
                <c:pt idx="282">
                  <c:v>37.156133758598031</c:v>
                </c:pt>
                <c:pt idx="283">
                  <c:v>36.859879827764374</c:v>
                </c:pt>
                <c:pt idx="284">
                  <c:v>36.645696242634635</c:v>
                </c:pt>
                <c:pt idx="285">
                  <c:v>36.469545256733532</c:v>
                </c:pt>
                <c:pt idx="286">
                  <c:v>36.319416575567828</c:v>
                </c:pt>
                <c:pt idx="287">
                  <c:v>36.183299904644258</c:v>
                </c:pt>
                <c:pt idx="288">
                  <c:v>36.073205538456072</c:v>
                </c:pt>
                <c:pt idx="289">
                  <c:v>36.001143771496537</c:v>
                </c:pt>
                <c:pt idx="290">
                  <c:v>36.015155781738663</c:v>
                </c:pt>
                <c:pt idx="291">
                  <c:v>35.933085436034744</c:v>
                </c:pt>
                <c:pt idx="292">
                  <c:v>35.907063131299353</c:v>
                </c:pt>
                <c:pt idx="293">
                  <c:v>35.909064847048228</c:v>
                </c:pt>
                <c:pt idx="294">
                  <c:v>35.614812631963453</c:v>
                </c:pt>
                <c:pt idx="295">
                  <c:v>35.326565564125296</c:v>
                </c:pt>
                <c:pt idx="296">
                  <c:v>35.024306486045006</c:v>
                </c:pt>
                <c:pt idx="297">
                  <c:v>34.808121185166392</c:v>
                </c:pt>
                <c:pt idx="298">
                  <c:v>37.602516370597392</c:v>
                </c:pt>
                <c:pt idx="299">
                  <c:v>43.193308457208268</c:v>
                </c:pt>
                <c:pt idx="300">
                  <c:v>38.867600723887072</c:v>
                </c:pt>
                <c:pt idx="301">
                  <c:v>35.476694245291007</c:v>
                </c:pt>
                <c:pt idx="302">
                  <c:v>34.139548125041777</c:v>
                </c:pt>
                <c:pt idx="303">
                  <c:v>33.306834373509332</c:v>
                </c:pt>
                <c:pt idx="304">
                  <c:v>32.960537548953781</c:v>
                </c:pt>
                <c:pt idx="305">
                  <c:v>32.720331659088643</c:v>
                </c:pt>
                <c:pt idx="306">
                  <c:v>32.454103464488128</c:v>
                </c:pt>
                <c:pt idx="307">
                  <c:v>32.125822081672453</c:v>
                </c:pt>
                <c:pt idx="308">
                  <c:v>31.811552709098908</c:v>
                </c:pt>
                <c:pt idx="309">
                  <c:v>31.461252453045592</c:v>
                </c:pt>
                <c:pt idx="310">
                  <c:v>31.070917882014758</c:v>
                </c:pt>
                <c:pt idx="311">
                  <c:v>30.738633067701333</c:v>
                </c:pt>
                <c:pt idx="312">
                  <c:v>30.380325948652519</c:v>
                </c:pt>
                <c:pt idx="313">
                  <c:v>30.028023976850324</c:v>
                </c:pt>
                <c:pt idx="314">
                  <c:v>29.673720289299258</c:v>
                </c:pt>
                <c:pt idx="315">
                  <c:v>29.171289636331363</c:v>
                </c:pt>
                <c:pt idx="316">
                  <c:v>28.694881288098856</c:v>
                </c:pt>
                <c:pt idx="317">
                  <c:v>28.336574169050042</c:v>
                </c:pt>
                <c:pt idx="318">
                  <c:v>28.520732017946639</c:v>
                </c:pt>
                <c:pt idx="319">
                  <c:v>28.228481518610732</c:v>
                </c:pt>
                <c:pt idx="320">
                  <c:v>27.40977977732042</c:v>
                </c:pt>
                <c:pt idx="321">
                  <c:v>26.689162107725029</c:v>
                </c:pt>
                <c:pt idx="322">
                  <c:v>26.01658561610267</c:v>
                </c:pt>
                <c:pt idx="323">
                  <c:v>25.39805544969996</c:v>
                </c:pt>
                <c:pt idx="324">
                  <c:v>24.775521851799503</c:v>
                </c:pt>
                <c:pt idx="325">
                  <c:v>24.140977959405785</c:v>
                </c:pt>
                <c:pt idx="326">
                  <c:v>23.35430367009749</c:v>
                </c:pt>
                <c:pt idx="327">
                  <c:v>22.47154702484314</c:v>
                </c:pt>
                <c:pt idx="328">
                  <c:v>21.548756064611268</c:v>
                </c:pt>
                <c:pt idx="329">
                  <c:v>20.583929073653</c:v>
                </c:pt>
                <c:pt idx="330">
                  <c:v>19.611095219699227</c:v>
                </c:pt>
                <c:pt idx="331">
                  <c:v>18.654275091736462</c:v>
                </c:pt>
                <c:pt idx="332">
                  <c:v>17.72748070000684</c:v>
                </c:pt>
                <c:pt idx="333">
                  <c:v>16.83071204451036</c:v>
                </c:pt>
                <c:pt idx="334">
                  <c:v>15.9739777039914</c:v>
                </c:pt>
                <c:pt idx="335">
                  <c:v>15.08121247999267</c:v>
                </c:pt>
                <c:pt idx="336">
                  <c:v>14.1584215197608</c:v>
                </c:pt>
                <c:pt idx="337">
                  <c:v>13.281670021753076</c:v>
                </c:pt>
                <c:pt idx="338">
                  <c:v>12.428939112731868</c:v>
                </c:pt>
                <c:pt idx="339">
                  <c:v>12.142693760642592</c:v>
                </c:pt>
                <c:pt idx="340">
                  <c:v>11.886474144786453</c:v>
                </c:pt>
                <c:pt idx="341">
                  <c:v>10.533314298546225</c:v>
                </c:pt>
                <c:pt idx="342">
                  <c:v>9.6445525060452511</c:v>
                </c:pt>
                <c:pt idx="343">
                  <c:v>8.7858164497774141</c:v>
                </c:pt>
                <c:pt idx="344">
                  <c:v>8.5135831079302644</c:v>
                </c:pt>
                <c:pt idx="345">
                  <c:v>7.8370031848101531</c:v>
                </c:pt>
                <c:pt idx="346">
                  <c:v>6.6239634409912513</c:v>
                </c:pt>
                <c:pt idx="347">
                  <c:v>5.7271947854947687</c:v>
                </c:pt>
                <c:pt idx="348">
                  <c:v>4.9705462324196121</c:v>
                </c:pt>
                <c:pt idx="349">
                  <c:v>4.3840435179989239</c:v>
                </c:pt>
                <c:pt idx="350">
                  <c:v>3.9156420327619217</c:v>
                </c:pt>
                <c:pt idx="351">
                  <c:v>3.4272233900361595</c:v>
                </c:pt>
                <c:pt idx="352">
                  <c:v>3.0529025449963312</c:v>
                </c:pt>
                <c:pt idx="353">
                  <c:v>2.7566486141626729</c:v>
                </c:pt>
                <c:pt idx="354">
                  <c:v>2.5144410085486668</c:v>
                </c:pt>
                <c:pt idx="355">
                  <c:v>2.2742351186835394</c:v>
                </c:pt>
                <c:pt idx="356">
                  <c:v>2.0000000610875159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19.907349059856106</c:v>
                </c:pt>
                <c:pt idx="1">
                  <c:v>10.695453183528405</c:v>
                </c:pt>
                <c:pt idx="2">
                  <c:v>7.7829567689137162</c:v>
                </c:pt>
                <c:pt idx="3">
                  <c:v>6.2336287792836336</c:v>
                </c:pt>
                <c:pt idx="4">
                  <c:v>5.2127537473568353</c:v>
                </c:pt>
                <c:pt idx="5">
                  <c:v>4.4841292147659431</c:v>
                </c:pt>
                <c:pt idx="6">
                  <c:v>3.8776093428564931</c:v>
                </c:pt>
                <c:pt idx="7">
                  <c:v>3.401200994623987</c:v>
                </c:pt>
                <c:pt idx="8">
                  <c:v>3.0949384850459474</c:v>
                </c:pt>
                <c:pt idx="9">
                  <c:v>2.9548183826246222</c:v>
                </c:pt>
                <c:pt idx="10">
                  <c:v>2.9928509818532674</c:v>
                </c:pt>
                <c:pt idx="11">
                  <c:v>3.0669144645616822</c:v>
                </c:pt>
                <c:pt idx="12">
                  <c:v>3.1509865260144774</c:v>
                </c:pt>
                <c:pt idx="13">
                  <c:v>3.1129539267858322</c:v>
                </c:pt>
                <c:pt idx="14">
                  <c:v>2.9488132353779939</c:v>
                </c:pt>
                <c:pt idx="15">
                  <c:v>2.7606519549836426</c:v>
                </c:pt>
                <c:pt idx="16">
                  <c:v>2.6245352840600695</c:v>
                </c:pt>
                <c:pt idx="17">
                  <c:v>2.5084357706252574</c:v>
                </c:pt>
                <c:pt idx="18">
                  <c:v>2.4023448359348252</c:v>
                </c:pt>
                <c:pt idx="19">
                  <c:v>2.3282813532264104</c:v>
                </c:pt>
                <c:pt idx="20">
                  <c:v>2.320274490230906</c:v>
                </c:pt>
                <c:pt idx="21">
                  <c:v>2.3282813532264104</c:v>
                </c:pt>
                <c:pt idx="22">
                  <c:v>2.320274490230906</c:v>
                </c:pt>
                <c:pt idx="23">
                  <c:v>2.3603088052084278</c:v>
                </c:pt>
                <c:pt idx="24">
                  <c:v>2.3743208154505604</c:v>
                </c:pt>
                <c:pt idx="25">
                  <c:v>2.3122676272354017</c:v>
                </c:pt>
                <c:pt idx="26">
                  <c:v>2.2422075760247391</c:v>
                </c:pt>
                <c:pt idx="27">
                  <c:v>2.2121818397915982</c:v>
                </c:pt>
                <c:pt idx="28">
                  <c:v>2.1921646823028373</c:v>
                </c:pt>
                <c:pt idx="29">
                  <c:v>2.1701458090652004</c:v>
                </c:pt>
                <c:pt idx="30">
                  <c:v>2.128109778338803</c:v>
                </c:pt>
                <c:pt idx="31">
                  <c:v>2.082070316114653</c:v>
                </c:pt>
                <c:pt idx="32">
                  <c:v>2.0300257066438752</c:v>
                </c:pt>
                <c:pt idx="33">
                  <c:v>1.9999999704107341</c:v>
                </c:pt>
                <c:pt idx="34">
                  <c:v>2.0040034019084865</c:v>
                </c:pt>
                <c:pt idx="35">
                  <c:v>2.050042864132636</c:v>
                </c:pt>
                <c:pt idx="36">
                  <c:v>2.072061737370273</c:v>
                </c:pt>
                <c:pt idx="37">
                  <c:v>2.0580497271281404</c:v>
                </c:pt>
                <c:pt idx="38">
                  <c:v>2.0360308538905034</c:v>
                </c:pt>
                <c:pt idx="39">
                  <c:v>2.0280239908949991</c:v>
                </c:pt>
                <c:pt idx="40">
                  <c:v>2.0560480113792643</c:v>
                </c:pt>
                <c:pt idx="41">
                  <c:v>2.1401200728320595</c:v>
                </c:pt>
                <c:pt idx="42">
                  <c:v>2.264226449262376</c:v>
                </c:pt>
                <c:pt idx="43">
                  <c:v>2.3242779217286582</c:v>
                </c:pt>
                <c:pt idx="44">
                  <c:v>2.3963396886881969</c:v>
                </c:pt>
                <c:pt idx="45">
                  <c:v>2.5164426336207617</c:v>
                </c:pt>
                <c:pt idx="46">
                  <c:v>2.6165284210645652</c:v>
                </c:pt>
                <c:pt idx="47">
                  <c:v>2.6045181265713087</c:v>
                </c:pt>
                <c:pt idx="48">
                  <c:v>2.5184443493696378</c:v>
                </c:pt>
                <c:pt idx="49">
                  <c:v>2.4403774351634708</c:v>
                </c:pt>
                <c:pt idx="50">
                  <c:v>2.3843293941949408</c:v>
                </c:pt>
                <c:pt idx="51">
                  <c:v>2.3563053737106756</c:v>
                </c:pt>
                <c:pt idx="52">
                  <c:v>2.36431223670618</c:v>
                </c:pt>
                <c:pt idx="53">
                  <c:v>2.398341404437073</c:v>
                </c:pt>
                <c:pt idx="54">
                  <c:v>2.4363740036657187</c:v>
                </c:pt>
                <c:pt idx="55">
                  <c:v>2.4904203288853726</c:v>
                </c:pt>
                <c:pt idx="56">
                  <c:v>2.5524735171005308</c:v>
                </c:pt>
                <c:pt idx="57">
                  <c:v>2.6225335683111934</c:v>
                </c:pt>
                <c:pt idx="58">
                  <c:v>2.6965970510196082</c:v>
                </c:pt>
                <c:pt idx="59">
                  <c:v>2.7746639652257752</c:v>
                </c:pt>
                <c:pt idx="60">
                  <c:v>2.8667428896740748</c:v>
                </c:pt>
                <c:pt idx="61">
                  <c:v>2.9928509818532674</c:v>
                </c:pt>
                <c:pt idx="62">
                  <c:v>3.1289676527768404</c:v>
                </c:pt>
                <c:pt idx="63">
                  <c:v>3.3171289331711917</c:v>
                </c:pt>
                <c:pt idx="64">
                  <c:v>3.561338254534073</c:v>
                </c:pt>
                <c:pt idx="65">
                  <c:v>3.7735201239149365</c:v>
                </c:pt>
                <c:pt idx="66">
                  <c:v>3.8796110586053691</c:v>
                </c:pt>
                <c:pt idx="67">
                  <c:v>3.7955389971525735</c:v>
                </c:pt>
                <c:pt idx="68">
                  <c:v>3.7234772301930352</c:v>
                </c:pt>
                <c:pt idx="69">
                  <c:v>3.8255647333857148</c:v>
                </c:pt>
                <c:pt idx="70">
                  <c:v>4.0917929279862326</c:v>
                </c:pt>
                <c:pt idx="71">
                  <c:v>4.3600228383356274</c:v>
                </c:pt>
                <c:pt idx="72">
                  <c:v>4.4681154887749344</c:v>
                </c:pt>
                <c:pt idx="73">
                  <c:v>4.4480983312861744</c:v>
                </c:pt>
                <c:pt idx="74">
                  <c:v>4.4340863210440418</c:v>
                </c:pt>
                <c:pt idx="75">
                  <c:v>4.55218755022773</c:v>
                </c:pt>
                <c:pt idx="76">
                  <c:v>4.8724620700479022</c:v>
                </c:pt>
                <c:pt idx="77">
                  <c:v>5.0566199189445014</c:v>
                </c:pt>
                <c:pt idx="78">
                  <c:v>4.9765512889894588</c:v>
                </c:pt>
                <c:pt idx="79">
                  <c:v>4.9305118267653079</c:v>
                </c:pt>
                <c:pt idx="80">
                  <c:v>4.8224191763260009</c:v>
                </c:pt>
                <c:pt idx="81">
                  <c:v>4.6662853479136661</c:v>
                </c:pt>
                <c:pt idx="82">
                  <c:v>4.6923076526490561</c:v>
                </c:pt>
                <c:pt idx="83">
                  <c:v>5.002573593724847</c:v>
                </c:pt>
                <c:pt idx="84">
                  <c:v>5.4629682159663435</c:v>
                </c:pt>
                <c:pt idx="85">
                  <c:v>5.545038561670264</c:v>
                </c:pt>
                <c:pt idx="86">
                  <c:v>5.4149270379933192</c:v>
                </c:pt>
                <c:pt idx="87">
                  <c:v>5.3949098805045574</c:v>
                </c:pt>
                <c:pt idx="88">
                  <c:v>5.6231054758764305</c:v>
                </c:pt>
                <c:pt idx="89">
                  <c:v>5.7432084208089949</c:v>
                </c:pt>
                <c:pt idx="90">
                  <c:v>5.9373748484499735</c:v>
                </c:pt>
                <c:pt idx="91">
                  <c:v>6.1035172556066888</c:v>
                </c:pt>
                <c:pt idx="92">
                  <c:v>5.9774091634274953</c:v>
                </c:pt>
                <c:pt idx="93">
                  <c:v>6.175579022566227</c:v>
                </c:pt>
                <c:pt idx="94">
                  <c:v>5.9533885744409822</c:v>
                </c:pt>
                <c:pt idx="95">
                  <c:v>5.3248498292938953</c:v>
                </c:pt>
                <c:pt idx="96">
                  <c:v>5.0225907512136079</c:v>
                </c:pt>
                <c:pt idx="97">
                  <c:v>6.1815841698128553</c:v>
                </c:pt>
                <c:pt idx="98">
                  <c:v>13.539891262681309</c:v>
                </c:pt>
                <c:pt idx="99">
                  <c:v>16.464397971789253</c:v>
                </c:pt>
                <c:pt idx="100">
                  <c:v>12.430940737803963</c:v>
                </c:pt>
                <c:pt idx="101">
                  <c:v>13.529882683936929</c:v>
                </c:pt>
                <c:pt idx="102">
                  <c:v>11.856448317876529</c:v>
                </c:pt>
                <c:pt idx="103">
                  <c:v>9.0980840159252985</c:v>
                </c:pt>
                <c:pt idx="104">
                  <c:v>7.4366599443581549</c:v>
                </c:pt>
                <c:pt idx="105">
                  <c:v>6.2236202005392531</c:v>
                </c:pt>
                <c:pt idx="106">
                  <c:v>5.9633971531853627</c:v>
                </c:pt>
                <c:pt idx="107">
                  <c:v>6.5158706998751601</c:v>
                </c:pt>
                <c:pt idx="108">
                  <c:v>8.7597940543652406</c:v>
                </c:pt>
                <c:pt idx="109">
                  <c:v>10.349156358972843</c:v>
                </c:pt>
                <c:pt idx="110">
                  <c:v>8.8899055780421854</c:v>
                </c:pt>
                <c:pt idx="111">
                  <c:v>14.614812619827761</c:v>
                </c:pt>
                <c:pt idx="112">
                  <c:v>20.301687062384691</c:v>
                </c:pt>
                <c:pt idx="113">
                  <c:v>19.559050519551668</c:v>
                </c:pt>
                <c:pt idx="114">
                  <c:v>17.717472030585679</c:v>
                </c:pt>
                <c:pt idx="115">
                  <c:v>11.888475769858546</c:v>
                </c:pt>
                <c:pt idx="116">
                  <c:v>8.1312553092181528</c:v>
                </c:pt>
                <c:pt idx="117">
                  <c:v>6.8381469354442084</c:v>
                </c:pt>
                <c:pt idx="118">
                  <c:v>6.8881898291661097</c:v>
                </c:pt>
                <c:pt idx="119">
                  <c:v>6.9302258598925075</c:v>
                </c:pt>
                <c:pt idx="120">
                  <c:v>6.7200457062605192</c:v>
                </c:pt>
                <c:pt idx="121">
                  <c:v>6.9002001236593671</c:v>
                </c:pt>
                <c:pt idx="122">
                  <c:v>7.7709464744204588</c:v>
                </c:pt>
                <c:pt idx="123">
                  <c:v>8.3034028636214963</c:v>
                </c:pt>
                <c:pt idx="124">
                  <c:v>7.6608521082322749</c:v>
                </c:pt>
                <c:pt idx="125">
                  <c:v>6.9862739008610379</c:v>
                </c:pt>
                <c:pt idx="126">
                  <c:v>6.8901915449149858</c:v>
                </c:pt>
                <c:pt idx="127">
                  <c:v>9.8207034012695615</c:v>
                </c:pt>
                <c:pt idx="128">
                  <c:v>18.514154898638356</c:v>
                </c:pt>
                <c:pt idx="129">
                  <c:v>25.237918099113092</c:v>
                </c:pt>
                <c:pt idx="130">
                  <c:v>25.822419097784906</c:v>
                </c:pt>
                <c:pt idx="131">
                  <c:v>16.050042811771906</c:v>
                </c:pt>
                <c:pt idx="132">
                  <c:v>11.7083213524597</c:v>
                </c:pt>
                <c:pt idx="133">
                  <c:v>9.3743207892701967</c:v>
                </c:pt>
                <c:pt idx="134">
                  <c:v>8.4355161030473162</c:v>
                </c:pt>
                <c:pt idx="135">
                  <c:v>13.047469188457795</c:v>
                </c:pt>
                <c:pt idx="136">
                  <c:v>12.480983631525865</c:v>
                </c:pt>
                <c:pt idx="137">
                  <c:v>8.8959107252888145</c:v>
                </c:pt>
                <c:pt idx="138">
                  <c:v>13.890191518734621</c:v>
                </c:pt>
                <c:pt idx="139">
                  <c:v>17.797540660540719</c:v>
                </c:pt>
                <c:pt idx="140">
                  <c:v>10.959679662380047</c:v>
                </c:pt>
                <c:pt idx="141">
                  <c:v>7.9931369225457036</c:v>
                </c:pt>
                <c:pt idx="142">
                  <c:v>6.7080354117672636</c:v>
                </c:pt>
                <c:pt idx="143">
                  <c:v>7.1864454757486449</c:v>
                </c:pt>
                <c:pt idx="144">
                  <c:v>6.9862739008610379</c:v>
                </c:pt>
                <c:pt idx="145">
                  <c:v>6.2916785360010392</c:v>
                </c:pt>
                <c:pt idx="146">
                  <c:v>6.2236202005392531</c:v>
                </c:pt>
                <c:pt idx="147">
                  <c:v>10.32113233848858</c:v>
                </c:pt>
                <c:pt idx="148">
                  <c:v>16.620531800201586</c:v>
                </c:pt>
                <c:pt idx="149">
                  <c:v>13.04947090420667</c:v>
                </c:pt>
                <c:pt idx="150">
                  <c:v>8.5676293424731362</c:v>
                </c:pt>
                <c:pt idx="151">
                  <c:v>6.9702601748700292</c:v>
                </c:pt>
                <c:pt idx="152">
                  <c:v>6.9202172811481271</c:v>
                </c:pt>
                <c:pt idx="153">
                  <c:v>6.3717471659560827</c:v>
                </c:pt>
                <c:pt idx="154">
                  <c:v>6.3797540289515871</c:v>
                </c:pt>
                <c:pt idx="155">
                  <c:v>6.5559050148526818</c:v>
                </c:pt>
                <c:pt idx="156">
                  <c:v>6.5358878573639201</c:v>
                </c:pt>
                <c:pt idx="157">
                  <c:v>6.489848395139771</c:v>
                </c:pt>
                <c:pt idx="158">
                  <c:v>6.1395481390864575</c:v>
                </c:pt>
                <c:pt idx="159">
                  <c:v>5.9854160264229996</c:v>
                </c:pt>
                <c:pt idx="160">
                  <c:v>5.859307934243807</c:v>
                </c:pt>
                <c:pt idx="161">
                  <c:v>6.557906730601557</c:v>
                </c:pt>
                <c:pt idx="162">
                  <c:v>6.4578209431577536</c:v>
                </c:pt>
                <c:pt idx="163">
                  <c:v>8.9459536190107158</c:v>
                </c:pt>
                <c:pt idx="164">
                  <c:v>10.829568138703102</c:v>
                </c:pt>
                <c:pt idx="165">
                  <c:v>9.2902487278174029</c:v>
                </c:pt>
                <c:pt idx="166">
                  <c:v>8.8178438110826463</c:v>
                </c:pt>
                <c:pt idx="167">
                  <c:v>6.5018586896330275</c:v>
                </c:pt>
                <c:pt idx="168">
                  <c:v>5.5790677294011566</c:v>
                </c:pt>
                <c:pt idx="169">
                  <c:v>5.3208463977961431</c:v>
                </c:pt>
                <c:pt idx="170">
                  <c:v>5.7311981263157392</c:v>
                </c:pt>
                <c:pt idx="171">
                  <c:v>5.8933371019747005</c:v>
                </c:pt>
                <c:pt idx="172">
                  <c:v>5.8212753350151623</c:v>
                </c:pt>
                <c:pt idx="173">
                  <c:v>5.835287345257294</c:v>
                </c:pt>
                <c:pt idx="174">
                  <c:v>5.7552187153022514</c:v>
                </c:pt>
                <c:pt idx="175">
                  <c:v>5.5750642979034044</c:v>
                </c:pt>
                <c:pt idx="176">
                  <c:v>5.5790677294011566</c:v>
                </c:pt>
                <c:pt idx="177">
                  <c:v>5.7712324412932601</c:v>
                </c:pt>
                <c:pt idx="178">
                  <c:v>5.5710608664056522</c:v>
                </c:pt>
                <c:pt idx="179">
                  <c:v>6.5118672683774079</c:v>
                </c:pt>
                <c:pt idx="180">
                  <c:v>7.2865312631924484</c:v>
                </c:pt>
                <c:pt idx="181">
                  <c:v>6.2456390737768892</c:v>
                </c:pt>
                <c:pt idx="182">
                  <c:v>5.5790677294011566</c:v>
                </c:pt>
                <c:pt idx="183">
                  <c:v>5.2327709048455961</c:v>
                </c:pt>
                <c:pt idx="184">
                  <c:v>5.1687160008815614</c:v>
                </c:pt>
                <c:pt idx="185">
                  <c:v>5.1747211481281896</c:v>
                </c:pt>
                <c:pt idx="186">
                  <c:v>5.136688548899544</c:v>
                </c:pt>
                <c:pt idx="187">
                  <c:v>5.0346010457068644</c:v>
                </c:pt>
                <c:pt idx="188">
                  <c:v>5.1587074221371809</c:v>
                </c:pt>
                <c:pt idx="189">
                  <c:v>9.5684872169111763</c:v>
                </c:pt>
                <c:pt idx="190">
                  <c:v>18.271947293024351</c:v>
                </c:pt>
                <c:pt idx="191">
                  <c:v>12.086645628997278</c:v>
                </c:pt>
                <c:pt idx="192">
                  <c:v>7.438661660107031</c:v>
                </c:pt>
                <c:pt idx="193">
                  <c:v>5.5330282671770066</c:v>
                </c:pt>
                <c:pt idx="194">
                  <c:v>5.0446096244512448</c:v>
                </c:pt>
                <c:pt idx="195">
                  <c:v>5.6951672428359688</c:v>
                </c:pt>
                <c:pt idx="196">
                  <c:v>7.6588503924833997</c:v>
                </c:pt>
                <c:pt idx="197">
                  <c:v>6.8641692401795975</c:v>
                </c:pt>
                <c:pt idx="198">
                  <c:v>5.6231054758764305</c:v>
                </c:pt>
                <c:pt idx="199">
                  <c:v>5.1727194323793135</c:v>
                </c:pt>
                <c:pt idx="200">
                  <c:v>5.0606233504422535</c:v>
                </c:pt>
                <c:pt idx="201">
                  <c:v>5.0165856039669796</c:v>
                </c:pt>
                <c:pt idx="202">
                  <c:v>5.002573593724847</c:v>
                </c:pt>
                <c:pt idx="203">
                  <c:v>4.9645409944962022</c:v>
                </c:pt>
                <c:pt idx="204">
                  <c:v>4.8964826590344153</c:v>
                </c:pt>
                <c:pt idx="205">
                  <c:v>4.8704603542990261</c:v>
                </c:pt>
                <c:pt idx="206">
                  <c:v>4.8504431968102653</c:v>
                </c:pt>
                <c:pt idx="207">
                  <c:v>4.9845581519849622</c:v>
                </c:pt>
                <c:pt idx="208">
                  <c:v>5.0986559496708992</c:v>
                </c:pt>
                <c:pt idx="209">
                  <c:v>4.9144981007743</c:v>
                </c:pt>
                <c:pt idx="210">
                  <c:v>4.8224191763260009</c:v>
                </c:pt>
                <c:pt idx="211">
                  <c:v>4.7983985873394879</c:v>
                </c:pt>
                <c:pt idx="212">
                  <c:v>4.8124105975816196</c:v>
                </c:pt>
                <c:pt idx="213">
                  <c:v>4.8004003030883631</c:v>
                </c:pt>
                <c:pt idx="214">
                  <c:v>4.7863882928462314</c:v>
                </c:pt>
                <c:pt idx="215">
                  <c:v>4.7983985873394879</c:v>
                </c:pt>
                <c:pt idx="216">
                  <c:v>4.8144123133304966</c:v>
                </c:pt>
                <c:pt idx="217">
                  <c:v>4.8304260393215053</c:v>
                </c:pt>
                <c:pt idx="218">
                  <c:v>4.8244208920748761</c:v>
                </c:pt>
                <c:pt idx="219">
                  <c:v>4.7963968715906109</c:v>
                </c:pt>
                <c:pt idx="220">
                  <c:v>4.7903917243439835</c:v>
                </c:pt>
                <c:pt idx="221">
                  <c:v>4.8064054503349922</c:v>
                </c:pt>
                <c:pt idx="222">
                  <c:v>4.8464397653125131</c:v>
                </c:pt>
                <c:pt idx="223">
                  <c:v>4.8764655015456544</c:v>
                </c:pt>
                <c:pt idx="224">
                  <c:v>5.1386902646484209</c:v>
                </c:pt>
                <c:pt idx="225">
                  <c:v>5.2627966410787366</c:v>
                </c:pt>
                <c:pt idx="226">
                  <c:v>4.98055472048721</c:v>
                </c:pt>
                <c:pt idx="227">
                  <c:v>4.8624534913035218</c:v>
                </c:pt>
                <c:pt idx="228">
                  <c:v>4.8004003030883631</c:v>
                </c:pt>
                <c:pt idx="229">
                  <c:v>4.7843865770973553</c:v>
                </c:pt>
                <c:pt idx="230">
                  <c:v>4.7863882928462314</c:v>
                </c:pt>
                <c:pt idx="231">
                  <c:v>4.7923934400928587</c:v>
                </c:pt>
                <c:pt idx="232">
                  <c:v>4.7923934400928587</c:v>
                </c:pt>
                <c:pt idx="233">
                  <c:v>4.7923934400928587</c:v>
                </c:pt>
                <c:pt idx="234">
                  <c:v>4.7963968715906109</c:v>
                </c:pt>
                <c:pt idx="235">
                  <c:v>4.8164140290793718</c:v>
                </c:pt>
                <c:pt idx="236">
                  <c:v>4.8144123133304966</c:v>
                </c:pt>
                <c:pt idx="237">
                  <c:v>4.8144123133304966</c:v>
                </c:pt>
                <c:pt idx="238">
                  <c:v>4.8144123133304966</c:v>
                </c:pt>
                <c:pt idx="239">
                  <c:v>4.8044037345861152</c:v>
                </c:pt>
                <c:pt idx="240">
                  <c:v>4.8164140290793718</c:v>
                </c:pt>
                <c:pt idx="241">
                  <c:v>4.8304260393215053</c:v>
                </c:pt>
                <c:pt idx="242">
                  <c:v>4.8184157448282487</c:v>
                </c:pt>
                <c:pt idx="243">
                  <c:v>4.8284243235726283</c:v>
                </c:pt>
                <c:pt idx="244">
                  <c:v>4.8304260393215053</c:v>
                </c:pt>
                <c:pt idx="245">
                  <c:v>4.8304260393215053</c:v>
                </c:pt>
                <c:pt idx="246">
                  <c:v>4.8364311865681326</c:v>
                </c:pt>
                <c:pt idx="247">
                  <c:v>4.8324277550703805</c:v>
                </c:pt>
                <c:pt idx="248">
                  <c:v>4.8364311865681326</c:v>
                </c:pt>
                <c:pt idx="249">
                  <c:v>4.8544466283080174</c:v>
                </c:pt>
                <c:pt idx="250">
                  <c:v>4.8704603542990261</c:v>
                </c:pt>
                <c:pt idx="251">
                  <c:v>4.8884757960389109</c:v>
                </c:pt>
                <c:pt idx="252">
                  <c:v>4.8784672172945305</c:v>
                </c:pt>
                <c:pt idx="253">
                  <c:v>4.8604517755546457</c:v>
                </c:pt>
                <c:pt idx="254">
                  <c:v>4.8564483440568935</c:v>
                </c:pt>
                <c:pt idx="255">
                  <c:v>4.8584500598057696</c:v>
                </c:pt>
                <c:pt idx="256">
                  <c:v>4.8524449125591413</c:v>
                </c:pt>
                <c:pt idx="257">
                  <c:v>4.8624534913035218</c:v>
                </c:pt>
                <c:pt idx="258">
                  <c:v>4.8884757960389109</c:v>
                </c:pt>
                <c:pt idx="259">
                  <c:v>4.8864740802900348</c:v>
                </c:pt>
                <c:pt idx="260">
                  <c:v>4.890477511787787</c:v>
                </c:pt>
                <c:pt idx="261">
                  <c:v>4.9024878062810435</c:v>
                </c:pt>
                <c:pt idx="262">
                  <c:v>4.9044895220299196</c:v>
                </c:pt>
                <c:pt idx="263">
                  <c:v>4.9084929535276718</c:v>
                </c:pt>
                <c:pt idx="264">
                  <c:v>4.9084929535276718</c:v>
                </c:pt>
                <c:pt idx="265">
                  <c:v>4.9104946692765479</c:v>
                </c:pt>
                <c:pt idx="266">
                  <c:v>4.9064912377787957</c:v>
                </c:pt>
                <c:pt idx="267">
                  <c:v>4.9064912377787957</c:v>
                </c:pt>
                <c:pt idx="268">
                  <c:v>4.9144981007743</c:v>
                </c:pt>
                <c:pt idx="269">
                  <c:v>4.9305118267653079</c:v>
                </c:pt>
                <c:pt idx="270">
                  <c:v>4.9385186897608122</c:v>
                </c:pt>
                <c:pt idx="271">
                  <c:v>4.9425221212585644</c:v>
                </c:pt>
                <c:pt idx="272">
                  <c:v>4.9525307000029457</c:v>
                </c:pt>
                <c:pt idx="273">
                  <c:v>4.9605375629984501</c:v>
                </c:pt>
                <c:pt idx="274">
                  <c:v>4.9625392787473253</c:v>
                </c:pt>
                <c:pt idx="275">
                  <c:v>4.9685444259939544</c:v>
                </c:pt>
                <c:pt idx="276">
                  <c:v>4.9645409944962022</c:v>
                </c:pt>
                <c:pt idx="277">
                  <c:v>4.9645409944962022</c:v>
                </c:pt>
                <c:pt idx="278">
                  <c:v>4.978553004738334</c:v>
                </c:pt>
                <c:pt idx="279">
                  <c:v>5.0045753094737231</c:v>
                </c:pt>
                <c:pt idx="280">
                  <c:v>5.0145838882181035</c:v>
                </c:pt>
                <c:pt idx="281">
                  <c:v>5.0125821724692274</c:v>
                </c:pt>
                <c:pt idx="282">
                  <c:v>5.0105804567203513</c:v>
                </c:pt>
                <c:pt idx="283">
                  <c:v>5.0165856039669796</c:v>
                </c:pt>
                <c:pt idx="284">
                  <c:v>5.0185873197158557</c:v>
                </c:pt>
                <c:pt idx="285">
                  <c:v>5.0346010457068644</c:v>
                </c:pt>
                <c:pt idx="286">
                  <c:v>5.0546182031956253</c:v>
                </c:pt>
                <c:pt idx="287">
                  <c:v>5.0646267819400048</c:v>
                </c:pt>
                <c:pt idx="288">
                  <c:v>5.070631929186634</c:v>
                </c:pt>
                <c:pt idx="289">
                  <c:v>5.0786387921821383</c:v>
                </c:pt>
                <c:pt idx="290">
                  <c:v>5.09265080242427</c:v>
                </c:pt>
                <c:pt idx="291">
                  <c:v>5.1186731071596592</c:v>
                </c:pt>
                <c:pt idx="292">
                  <c:v>5.3688875757691683</c:v>
                </c:pt>
                <c:pt idx="293">
                  <c:v>5.5810694451500327</c:v>
                </c:pt>
                <c:pt idx="294">
                  <c:v>5.3828995860113018</c:v>
                </c:pt>
                <c:pt idx="295">
                  <c:v>5.2768086513208701</c:v>
                </c:pt>
                <c:pt idx="296">
                  <c:v>5.2247640418500918</c:v>
                </c:pt>
                <c:pt idx="297">
                  <c:v>5.2067486001102061</c:v>
                </c:pt>
                <c:pt idx="298">
                  <c:v>5.2147554631057105</c:v>
                </c:pt>
                <c:pt idx="299">
                  <c:v>5.2207606103523396</c:v>
                </c:pt>
                <c:pt idx="300">
                  <c:v>5.2227623261012148</c:v>
                </c:pt>
                <c:pt idx="301">
                  <c:v>5.2407777678411005</c:v>
                </c:pt>
                <c:pt idx="302">
                  <c:v>5.2627966410787366</c:v>
                </c:pt>
                <c:pt idx="303">
                  <c:v>5.2688017883253657</c:v>
                </c:pt>
                <c:pt idx="304">
                  <c:v>5.2868172300652496</c:v>
                </c:pt>
                <c:pt idx="305">
                  <c:v>5.3208463977961431</c:v>
                </c:pt>
                <c:pt idx="306">
                  <c:v>5.3368601237871518</c:v>
                </c:pt>
                <c:pt idx="307">
                  <c:v>5.340863555284904</c:v>
                </c:pt>
                <c:pt idx="308">
                  <c:v>5.3488704182804083</c:v>
                </c:pt>
                <c:pt idx="309">
                  <c:v>5.3728910072669214</c:v>
                </c:pt>
                <c:pt idx="310">
                  <c:v>5.4009150277511857</c:v>
                </c:pt>
                <c:pt idx="311">
                  <c:v>5.452959637221964</c:v>
                </c:pt>
                <c:pt idx="312">
                  <c:v>5.5110093939393696</c:v>
                </c:pt>
                <c:pt idx="313">
                  <c:v>5.4889905207017335</c:v>
                </c:pt>
                <c:pt idx="314">
                  <c:v>5.4969973836972379</c:v>
                </c:pt>
                <c:pt idx="315">
                  <c:v>5.5090076781904944</c:v>
                </c:pt>
                <c:pt idx="316">
                  <c:v>5.5090076781904944</c:v>
                </c:pt>
                <c:pt idx="317">
                  <c:v>5.5250214041815031</c:v>
                </c:pt>
                <c:pt idx="318">
                  <c:v>5.5530454246657683</c:v>
                </c:pt>
                <c:pt idx="319">
                  <c:v>5.5790677294011566</c:v>
                </c:pt>
                <c:pt idx="320">
                  <c:v>5.6050900341365457</c:v>
                </c:pt>
                <c:pt idx="321">
                  <c:v>5.6371174861185622</c:v>
                </c:pt>
                <c:pt idx="322">
                  <c:v>5.6731483695983327</c:v>
                </c:pt>
                <c:pt idx="323">
                  <c:v>5.6871603798404644</c:v>
                </c:pt>
                <c:pt idx="324">
                  <c:v>5.6911638113382175</c:v>
                </c:pt>
                <c:pt idx="325">
                  <c:v>5.7091792530781014</c:v>
                </c:pt>
                <c:pt idx="326">
                  <c:v>5.7191878318224818</c:v>
                </c:pt>
                <c:pt idx="327">
                  <c:v>5.7392049893112427</c:v>
                </c:pt>
                <c:pt idx="328">
                  <c:v>5.7592221468000027</c:v>
                </c:pt>
                <c:pt idx="329">
                  <c:v>5.767229009795507</c:v>
                </c:pt>
                <c:pt idx="330">
                  <c:v>5.7972547460286492</c:v>
                </c:pt>
                <c:pt idx="331">
                  <c:v>5.8332856295084179</c:v>
                </c:pt>
                <c:pt idx="332">
                  <c:v>5.8753216602348157</c:v>
                </c:pt>
                <c:pt idx="333">
                  <c:v>5.9233628382078418</c:v>
                </c:pt>
                <c:pt idx="334">
                  <c:v>5.9834143106741244</c:v>
                </c:pt>
                <c:pt idx="335">
                  <c:v>6.0254503414005214</c:v>
                </c:pt>
                <c:pt idx="336">
                  <c:v>6.0774949508712997</c:v>
                </c:pt>
                <c:pt idx="337">
                  <c:v>6.1395481390864575</c:v>
                </c:pt>
                <c:pt idx="338">
                  <c:v>6.1735773068173518</c:v>
                </c:pt>
                <c:pt idx="339">
                  <c:v>6.2136116217948718</c:v>
                </c:pt>
                <c:pt idx="340">
                  <c:v>6.309693977740924</c:v>
                </c:pt>
                <c:pt idx="341">
                  <c:v>6.423791775426861</c:v>
                </c:pt>
                <c:pt idx="342">
                  <c:v>6.4197883439291079</c:v>
                </c:pt>
                <c:pt idx="343">
                  <c:v>6.445810648664497</c:v>
                </c:pt>
                <c:pt idx="344">
                  <c:v>6.5819273195880701</c:v>
                </c:pt>
                <c:pt idx="345">
                  <c:v>6.6079496243234592</c:v>
                </c:pt>
                <c:pt idx="346">
                  <c:v>6.5599084463504331</c:v>
                </c:pt>
                <c:pt idx="347">
                  <c:v>6.5659135935970614</c:v>
                </c:pt>
                <c:pt idx="348">
                  <c:v>6.5939376140813275</c:v>
                </c:pt>
                <c:pt idx="349">
                  <c:v>6.6319702133099723</c:v>
                </c:pt>
                <c:pt idx="350">
                  <c:v>6.6680010967897418</c:v>
                </c:pt>
                <c:pt idx="351">
                  <c:v>6.7060336960183875</c:v>
                </c:pt>
                <c:pt idx="352">
                  <c:v>6.740062863749281</c:v>
                </c:pt>
                <c:pt idx="353">
                  <c:v>6.7881040417223062</c:v>
                </c:pt>
                <c:pt idx="354">
                  <c:v>6.830140072448704</c:v>
                </c:pt>
                <c:pt idx="355">
                  <c:v>6.8661709559284727</c:v>
                </c:pt>
                <c:pt idx="356">
                  <c:v>6.9122104181526227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31F56D5-15A3-4D0F-B77D-E0A09AD3B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6C0-4F1C-8E0F-96AFDB4AE6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B62A7A0-C9D4-495A-A09C-0C9EC7031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6C0-4F1C-8E0F-96AFDB4AE6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605B6CE-C871-4FF1-B7B1-06DCE0028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6C0-4F1C-8E0F-96AFDB4AE6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19F8EEE-F32F-4B40-9C84-3B580B6E8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6C0-4F1C-8E0F-96AFDB4AE6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6DD5332-8143-4EA3-83FA-8BD7793D8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6C0-4F1C-8E0F-96AFDB4AE68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2DCE93D-03D6-445D-9A02-085A9D699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6C0-4F1C-8E0F-96AFDB4AE68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01DF53A-8B15-441E-A966-1A04C08AD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6C0-4F1C-8E0F-96AFDB4AE68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A3D6DA6-BDDA-4ABE-A9DD-AB2853DA5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6C0-4F1C-8E0F-96AFDB4AE68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EDC3A18-FB6E-44EC-9900-C802523FE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6C0-4F1C-8E0F-96AFDB4AE68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3EAE4AC-BEE5-4E34-946C-7906E085C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6C0-4F1C-8E0F-96AFDB4AE68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23AA4E1-DD22-4FED-B101-F0889F8AD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6C0-4F1C-8E0F-96AFDB4AE68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F744327-121D-44AC-966D-89D71EE3C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6C0-4F1C-8E0F-96AFDB4AE68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EDA07E1-64DA-41F2-9CA5-97F483246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6C0-4F1C-8E0F-96AFDB4AE68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80836C2-4F55-4698-83CF-4C7AE9F4B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6C0-4F1C-8E0F-96AFDB4AE68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82EE7A3-3CDF-4503-B590-B1FE42655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6C0-4F1C-8E0F-96AFDB4AE68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6C0-4F1C-8E0F-96AFDB4AE68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6C0-4F1C-8E0F-96AFDB4AE68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6C0-4F1C-8E0F-96AFDB4AE68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6C0-4F1C-8E0F-96AFDB4AE68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6C0-4F1C-8E0F-96AFDB4AE68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6C0-4F1C-8E0F-96AFDB4AE68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6C0-4F1C-8E0F-96AFDB4AE68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6C0-4F1C-8E0F-96AFDB4AE68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6C0-4F1C-8E0F-96AFDB4AE68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6C0-4F1C-8E0F-96AFDB4AE68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6C0-4F1C-8E0F-96AFDB4AE68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6C0-4F1C-8E0F-96AFDB4AE68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6C0-4F1C-8E0F-96AFDB4AE68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6C0-4F1C-8E0F-96AFDB4AE68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6C0-4F1C-8E0F-96AFDB4AE68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6C0-4F1C-8E0F-96AFDB4AE68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6C0-4F1C-8E0F-96AFDB4AE68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6C0-4F1C-8E0F-96AFDB4AE68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6C0-4F1C-8E0F-96AFDB4AE68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6C0-4F1C-8E0F-96AFDB4AE68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6C0-4F1C-8E0F-96AFDB4AE68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6C0-4F1C-8E0F-96AFDB4AE68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6C0-4F1C-8E0F-96AFDB4AE68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6C0-4F1C-8E0F-96AFDB4AE68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6C0-4F1C-8E0F-96AFDB4AE68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6C0-4F1C-8E0F-96AFDB4AE68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6C0-4F1C-8E0F-96AFDB4AE68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6C0-4F1C-8E0F-96AFDB4AE68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6C0-4F1C-8E0F-96AFDB4AE68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6C0-4F1C-8E0F-96AFDB4AE68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6C0-4F1C-8E0F-96AFDB4AE68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6C0-4F1C-8E0F-96AFDB4AE68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6C0-4F1C-8E0F-96AFDB4AE68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6C0-4F1C-8E0F-96AFDB4AE68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6C0-4F1C-8E0F-96AFDB4AE68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6C0-4F1C-8E0F-96AFDB4AE68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6C0-4F1C-8E0F-96AFDB4AE68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6C0-4F1C-8E0F-96AFDB4AE68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6C0-4F1C-8E0F-96AFDB4AE68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6C0-4F1C-8E0F-96AFDB4AE68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6C0-4F1C-8E0F-96AFDB4AE68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6C0-4F1C-8E0F-96AFDB4AE68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6C0-4F1C-8E0F-96AFDB4AE68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6C0-4F1C-8E0F-96AFDB4AE68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6C0-4F1C-8E0F-96AFDB4AE68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6C0-4F1C-8E0F-96AFDB4AE68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6C0-4F1C-8E0F-96AFDB4AE68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6C0-4F1C-8E0F-96AFDB4AE68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6C0-4F1C-8E0F-96AFDB4AE68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6C0-4F1C-8E0F-96AFDB4AE68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6C0-4F1C-8E0F-96AFDB4AE68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6C0-4F1C-8E0F-96AFDB4AE68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6C0-4F1C-8E0F-96AFDB4AE68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6C0-4F1C-8E0F-96AFDB4AE68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6C0-4F1C-8E0F-96AFDB4AE68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6C0-4F1C-8E0F-96AFDB4AE68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6C0-4F1C-8E0F-96AFDB4AE68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6C0-4F1C-8E0F-96AFDB4AE68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6C0-4F1C-8E0F-96AFDB4AE68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6C0-4F1C-8E0F-96AFDB4AE68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6C0-4F1C-8E0F-96AFDB4AE68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6C0-4F1C-8E0F-96AFDB4AE68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6C0-4F1C-8E0F-96AFDB4AE68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6C0-4F1C-8E0F-96AFDB4AE68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6C0-4F1C-8E0F-96AFDB4AE68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6C0-4F1C-8E0F-96AFDB4AE68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6C0-4F1C-8E0F-96AFDB4AE68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6C0-4F1C-8E0F-96AFDB4AE68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6C0-4F1C-8E0F-96AFDB4AE68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6C0-4F1C-8E0F-96AFDB4AE68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6C0-4F1C-8E0F-96AFDB4AE68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6C0-4F1C-8E0F-96AFDB4AE68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6C0-4F1C-8E0F-96AFDB4AE68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6C0-4F1C-8E0F-96AFDB4AE68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6C0-4F1C-8E0F-96AFDB4AE68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6C0-4F1C-8E0F-96AFDB4AE68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6C0-4F1C-8E0F-96AFDB4AE68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6C0-4F1C-8E0F-96AFDB4AE68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6C0-4F1C-8E0F-96AFDB4AE68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6C0-4F1C-8E0F-96AFDB4AE68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6C0-4F1C-8E0F-96AFDB4AE68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6C0-4F1C-8E0F-96AFDB4AE68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6C0-4F1C-8E0F-96AFDB4AE68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6C0-4F1C-8E0F-96AFDB4AE68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6C0-4F1C-8E0F-96AFDB4AE6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0.55307799999999996</c:v>
                </c:pt>
                <c:pt idx="1">
                  <c:v>2.5704030000000002</c:v>
                </c:pt>
                <c:pt idx="2">
                  <c:v>3.1440450000000002</c:v>
                </c:pt>
                <c:pt idx="3">
                  <c:v>3.2103389999999998</c:v>
                </c:pt>
                <c:pt idx="4">
                  <c:v>3.4168889999999998</c:v>
                </c:pt>
                <c:pt idx="5">
                  <c:v>3.494964</c:v>
                </c:pt>
                <c:pt idx="6">
                  <c:v>3.783182</c:v>
                </c:pt>
                <c:pt idx="7">
                  <c:v>3.9381689999999998</c:v>
                </c:pt>
                <c:pt idx="8">
                  <c:v>4.2105290000000002</c:v>
                </c:pt>
                <c:pt idx="9">
                  <c:v>4.4593749999999996</c:v>
                </c:pt>
                <c:pt idx="10">
                  <c:v>4.6411749999999996</c:v>
                </c:pt>
                <c:pt idx="11">
                  <c:v>4.8772919999999997</c:v>
                </c:pt>
                <c:pt idx="12">
                  <c:v>5.5782179999999997</c:v>
                </c:pt>
                <c:pt idx="13">
                  <c:v>8.484496</c:v>
                </c:pt>
                <c:pt idx="14">
                  <c:v>10.508327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7.2040238053427226</c:v>
                </c:pt>
                <c:pt idx="1">
                  <c:v>26.303007881340054</c:v>
                </c:pt>
                <c:pt idx="2">
                  <c:v>9.8095131973964449</c:v>
                </c:pt>
                <c:pt idx="3">
                  <c:v>11.22197690141585</c:v>
                </c:pt>
                <c:pt idx="4">
                  <c:v>12.405163762796928</c:v>
                </c:pt>
                <c:pt idx="5">
                  <c:v>48.056381786339308</c:v>
                </c:pt>
                <c:pt idx="6">
                  <c:v>10.567737108765707</c:v>
                </c:pt>
                <c:pt idx="7">
                  <c:v>23.806629795854914</c:v>
                </c:pt>
                <c:pt idx="8">
                  <c:v>87.378681932243765</c:v>
                </c:pt>
                <c:pt idx="9">
                  <c:v>26.834323267188534</c:v>
                </c:pt>
                <c:pt idx="10">
                  <c:v>7.2931481401422422</c:v>
                </c:pt>
                <c:pt idx="11">
                  <c:v>43.265376239266466</c:v>
                </c:pt>
                <c:pt idx="12">
                  <c:v>100</c:v>
                </c:pt>
                <c:pt idx="13">
                  <c:v>16.185075993125231</c:v>
                </c:pt>
                <c:pt idx="14">
                  <c:v>5.1993870890690514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94.149948120117188</c:v>
                </c:pt>
                <c:pt idx="2">
                  <c:v>87.527130126953125</c:v>
                </c:pt>
                <c:pt idx="3">
                  <c:v>81.184974670410156</c:v>
                </c:pt>
                <c:pt idx="4">
                  <c:v>75.302780151367188</c:v>
                </c:pt>
                <c:pt idx="5">
                  <c:v>69.440597534179688</c:v>
                </c:pt>
                <c:pt idx="6">
                  <c:v>62.606487274169922</c:v>
                </c:pt>
                <c:pt idx="7">
                  <c:v>55.541206359863281</c:v>
                </c:pt>
                <c:pt idx="8">
                  <c:v>49.303859710693359</c:v>
                </c:pt>
                <c:pt idx="9">
                  <c:v>44.48223876953125</c:v>
                </c:pt>
                <c:pt idx="10">
                  <c:v>41.423652648925781</c:v>
                </c:pt>
                <c:pt idx="11">
                  <c:v>39.555721282958984</c:v>
                </c:pt>
                <c:pt idx="12">
                  <c:v>38.383369445800781</c:v>
                </c:pt>
                <c:pt idx="13">
                  <c:v>37.551731109619141</c:v>
                </c:pt>
                <c:pt idx="14">
                  <c:v>36.899627685546875</c:v>
                </c:pt>
                <c:pt idx="15">
                  <c:v>36.343246459960938</c:v>
                </c:pt>
                <c:pt idx="16">
                  <c:v>35.835514068603516</c:v>
                </c:pt>
                <c:pt idx="17">
                  <c:v>35.332508087158203</c:v>
                </c:pt>
                <c:pt idx="18">
                  <c:v>34.839336395263672</c:v>
                </c:pt>
                <c:pt idx="19">
                  <c:v>34.271678924560547</c:v>
                </c:pt>
                <c:pt idx="20">
                  <c:v>33.638088226318359</c:v>
                </c:pt>
                <c:pt idx="21">
                  <c:v>32.923294067382813</c:v>
                </c:pt>
                <c:pt idx="22">
                  <c:v>32.122158050537109</c:v>
                </c:pt>
                <c:pt idx="23">
                  <c:v>31.27928352355957</c:v>
                </c:pt>
                <c:pt idx="24">
                  <c:v>30.300704956054688</c:v>
                </c:pt>
                <c:pt idx="25">
                  <c:v>29.252262115478516</c:v>
                </c:pt>
                <c:pt idx="26">
                  <c:v>28.129350662231445</c:v>
                </c:pt>
                <c:pt idx="27">
                  <c:v>27.011388778686523</c:v>
                </c:pt>
                <c:pt idx="28">
                  <c:v>25.808189392089844</c:v>
                </c:pt>
                <c:pt idx="29">
                  <c:v>24.556737899780273</c:v>
                </c:pt>
                <c:pt idx="30">
                  <c:v>23.169071197509766</c:v>
                </c:pt>
                <c:pt idx="31">
                  <c:v>21.730527877807617</c:v>
                </c:pt>
                <c:pt idx="32">
                  <c:v>20.213327407836914</c:v>
                </c:pt>
                <c:pt idx="33">
                  <c:v>18.634792327880859</c:v>
                </c:pt>
                <c:pt idx="34">
                  <c:v>16.999273300170898</c:v>
                </c:pt>
                <c:pt idx="35">
                  <c:v>15.273585319519043</c:v>
                </c:pt>
                <c:pt idx="36">
                  <c:v>13.515445709228516</c:v>
                </c:pt>
                <c:pt idx="37">
                  <c:v>11.701026916503906</c:v>
                </c:pt>
                <c:pt idx="38">
                  <c:v>9.9188299179077148</c:v>
                </c:pt>
                <c:pt idx="39">
                  <c:v>8.1232280731201172</c:v>
                </c:pt>
                <c:pt idx="40">
                  <c:v>6.4422464370727539</c:v>
                </c:pt>
                <c:pt idx="41">
                  <c:v>4.9564218521118164</c:v>
                </c:pt>
                <c:pt idx="42">
                  <c:v>3.6924822330474854</c:v>
                </c:pt>
                <c:pt idx="43">
                  <c:v>2.7570278644561768</c:v>
                </c:pt>
                <c:pt idx="44">
                  <c:v>2.1777713298797607</c:v>
                </c:pt>
                <c:pt idx="45">
                  <c:v>2.0000004768371582</c:v>
                </c:pt>
                <c:pt idx="46">
                  <c:v>2.2386457920074463</c:v>
                </c:pt>
                <c:pt idx="47">
                  <c:v>2.9437577724456787</c:v>
                </c:pt>
                <c:pt idx="48">
                  <c:v>4.0508079528808594</c:v>
                </c:pt>
                <c:pt idx="49">
                  <c:v>5.5336995124816895</c:v>
                </c:pt>
                <c:pt idx="50">
                  <c:v>7.3276448249816895</c:v>
                </c:pt>
                <c:pt idx="51">
                  <c:v>9.3757381439208984</c:v>
                </c:pt>
                <c:pt idx="52">
                  <c:v>11.629378318786621</c:v>
                </c:pt>
                <c:pt idx="53">
                  <c:v>13.984100341796875</c:v>
                </c:pt>
                <c:pt idx="54">
                  <c:v>16.435060501098633</c:v>
                </c:pt>
                <c:pt idx="55">
                  <c:v>18.775400161743164</c:v>
                </c:pt>
                <c:pt idx="56">
                  <c:v>20.985944747924805</c:v>
                </c:pt>
                <c:pt idx="57">
                  <c:v>22.998619079589844</c:v>
                </c:pt>
                <c:pt idx="58">
                  <c:v>24.850973129272461</c:v>
                </c:pt>
                <c:pt idx="59">
                  <c:v>26.403162002563477</c:v>
                </c:pt>
                <c:pt idx="60">
                  <c:v>27.686027526855469</c:v>
                </c:pt>
                <c:pt idx="61">
                  <c:v>28.727077484130859</c:v>
                </c:pt>
                <c:pt idx="62">
                  <c:v>29.524490356445313</c:v>
                </c:pt>
                <c:pt idx="63">
                  <c:v>30.222736358642578</c:v>
                </c:pt>
                <c:pt idx="64">
                  <c:v>30.753250122070313</c:v>
                </c:pt>
                <c:pt idx="65">
                  <c:v>31.131885528564453</c:v>
                </c:pt>
                <c:pt idx="66">
                  <c:v>31.445579528808594</c:v>
                </c:pt>
                <c:pt idx="67">
                  <c:v>31.721176147460938</c:v>
                </c:pt>
                <c:pt idx="68">
                  <c:v>31.967679977416992</c:v>
                </c:pt>
                <c:pt idx="69">
                  <c:v>32.142993927001953</c:v>
                </c:pt>
                <c:pt idx="70">
                  <c:v>32.212139129638672</c:v>
                </c:pt>
                <c:pt idx="71">
                  <c:v>32.324962615966797</c:v>
                </c:pt>
                <c:pt idx="72">
                  <c:v>32.416706085205078</c:v>
                </c:pt>
                <c:pt idx="73">
                  <c:v>32.47747802734375</c:v>
                </c:pt>
                <c:pt idx="74">
                  <c:v>32.536796569824219</c:v>
                </c:pt>
                <c:pt idx="75">
                  <c:v>32.582351684570313</c:v>
                </c:pt>
                <c:pt idx="76">
                  <c:v>32.602573394775391</c:v>
                </c:pt>
                <c:pt idx="77">
                  <c:v>32.621311187744141</c:v>
                </c:pt>
                <c:pt idx="78">
                  <c:v>32.642314910888672</c:v>
                </c:pt>
                <c:pt idx="79">
                  <c:v>32.669204711914063</c:v>
                </c:pt>
                <c:pt idx="80">
                  <c:v>32.723640441894531</c:v>
                </c:pt>
                <c:pt idx="81">
                  <c:v>32.793048858642578</c:v>
                </c:pt>
                <c:pt idx="82">
                  <c:v>32.835105895996094</c:v>
                </c:pt>
                <c:pt idx="83">
                  <c:v>32.867744445800781</c:v>
                </c:pt>
                <c:pt idx="84">
                  <c:v>32.863063812255859</c:v>
                </c:pt>
                <c:pt idx="85">
                  <c:v>32.85113525390625</c:v>
                </c:pt>
                <c:pt idx="86">
                  <c:v>32.908180236816406</c:v>
                </c:pt>
                <c:pt idx="87">
                  <c:v>32.912055969238281</c:v>
                </c:pt>
                <c:pt idx="88">
                  <c:v>32.860031127929688</c:v>
                </c:pt>
                <c:pt idx="89">
                  <c:v>32.869937896728516</c:v>
                </c:pt>
                <c:pt idx="90">
                  <c:v>32.938461303710938</c:v>
                </c:pt>
                <c:pt idx="91">
                  <c:v>32.998775482177734</c:v>
                </c:pt>
                <c:pt idx="92">
                  <c:v>33.0020751953125</c:v>
                </c:pt>
                <c:pt idx="93">
                  <c:v>32.976264953613281</c:v>
                </c:pt>
                <c:pt idx="94">
                  <c:v>32.993930816650391</c:v>
                </c:pt>
                <c:pt idx="95">
                  <c:v>33.01080322265625</c:v>
                </c:pt>
                <c:pt idx="96">
                  <c:v>33.035007476806641</c:v>
                </c:pt>
                <c:pt idx="97">
                  <c:v>33.044384002685547</c:v>
                </c:pt>
                <c:pt idx="98">
                  <c:v>33.012199401855469</c:v>
                </c:pt>
                <c:pt idx="99">
                  <c:v>33.026042938232422</c:v>
                </c:pt>
                <c:pt idx="100">
                  <c:v>33.061191558837891</c:v>
                </c:pt>
                <c:pt idx="101">
                  <c:v>33.058204650878906</c:v>
                </c:pt>
                <c:pt idx="102">
                  <c:v>33.035327911376953</c:v>
                </c:pt>
                <c:pt idx="103">
                  <c:v>33.027645111083984</c:v>
                </c:pt>
                <c:pt idx="104">
                  <c:v>33.046096801757813</c:v>
                </c:pt>
                <c:pt idx="105">
                  <c:v>33.044597625732422</c:v>
                </c:pt>
                <c:pt idx="106">
                  <c:v>33.040153503417969</c:v>
                </c:pt>
                <c:pt idx="107">
                  <c:v>33.069694519042969</c:v>
                </c:pt>
                <c:pt idx="108">
                  <c:v>33.095218658447266</c:v>
                </c:pt>
                <c:pt idx="109">
                  <c:v>33.086746215820313</c:v>
                </c:pt>
                <c:pt idx="110">
                  <c:v>33.083938598632813</c:v>
                </c:pt>
                <c:pt idx="111">
                  <c:v>33.094776153564453</c:v>
                </c:pt>
                <c:pt idx="112">
                  <c:v>33.1168212890625</c:v>
                </c:pt>
                <c:pt idx="113">
                  <c:v>33.137374877929688</c:v>
                </c:pt>
                <c:pt idx="114">
                  <c:v>33.097801208496094</c:v>
                </c:pt>
                <c:pt idx="115">
                  <c:v>33.089622497558594</c:v>
                </c:pt>
                <c:pt idx="116">
                  <c:v>33.119937896728516</c:v>
                </c:pt>
                <c:pt idx="117">
                  <c:v>33.08740234375</c:v>
                </c:pt>
                <c:pt idx="118">
                  <c:v>33.078277587890625</c:v>
                </c:pt>
                <c:pt idx="119">
                  <c:v>33.105072021484375</c:v>
                </c:pt>
                <c:pt idx="120">
                  <c:v>33.107921600341797</c:v>
                </c:pt>
                <c:pt idx="121">
                  <c:v>33.085899353027344</c:v>
                </c:pt>
                <c:pt idx="122">
                  <c:v>33.081531524658203</c:v>
                </c:pt>
                <c:pt idx="123">
                  <c:v>33.131717681884766</c:v>
                </c:pt>
                <c:pt idx="124">
                  <c:v>33.122028350830078</c:v>
                </c:pt>
                <c:pt idx="125">
                  <c:v>33.104049682617188</c:v>
                </c:pt>
                <c:pt idx="126">
                  <c:v>33.090015411376953</c:v>
                </c:pt>
                <c:pt idx="127">
                  <c:v>33.074493408203125</c:v>
                </c:pt>
                <c:pt idx="128">
                  <c:v>33.082660675048828</c:v>
                </c:pt>
                <c:pt idx="129">
                  <c:v>33.065380096435547</c:v>
                </c:pt>
                <c:pt idx="130">
                  <c:v>33.109821319580078</c:v>
                </c:pt>
                <c:pt idx="131">
                  <c:v>33.149208068847656</c:v>
                </c:pt>
                <c:pt idx="132">
                  <c:v>33.115524291992188</c:v>
                </c:pt>
                <c:pt idx="133">
                  <c:v>33.032108306884766</c:v>
                </c:pt>
                <c:pt idx="134">
                  <c:v>32.982143402099609</c:v>
                </c:pt>
                <c:pt idx="135">
                  <c:v>33.093341827392578</c:v>
                </c:pt>
                <c:pt idx="136">
                  <c:v>33.102603912353516</c:v>
                </c:pt>
                <c:pt idx="137">
                  <c:v>33.0831298828125</c:v>
                </c:pt>
                <c:pt idx="138">
                  <c:v>33.133205413818359</c:v>
                </c:pt>
                <c:pt idx="139">
                  <c:v>33.116634368896484</c:v>
                </c:pt>
                <c:pt idx="140">
                  <c:v>33.119930267333984</c:v>
                </c:pt>
                <c:pt idx="141">
                  <c:v>33.099685668945313</c:v>
                </c:pt>
                <c:pt idx="142">
                  <c:v>33.059120178222656</c:v>
                </c:pt>
                <c:pt idx="143">
                  <c:v>33.087654113769531</c:v>
                </c:pt>
                <c:pt idx="144">
                  <c:v>33.106449127197266</c:v>
                </c:pt>
                <c:pt idx="145">
                  <c:v>33.129894256591797</c:v>
                </c:pt>
                <c:pt idx="146">
                  <c:v>33.120594024658203</c:v>
                </c:pt>
                <c:pt idx="147">
                  <c:v>33.100475311279297</c:v>
                </c:pt>
                <c:pt idx="148">
                  <c:v>33.122306823730469</c:v>
                </c:pt>
                <c:pt idx="149">
                  <c:v>33.112167358398438</c:v>
                </c:pt>
                <c:pt idx="150">
                  <c:v>33.103462219238281</c:v>
                </c:pt>
                <c:pt idx="151">
                  <c:v>33.166366577148438</c:v>
                </c:pt>
                <c:pt idx="152">
                  <c:v>33.140453338623047</c:v>
                </c:pt>
                <c:pt idx="153">
                  <c:v>33.101398468017578</c:v>
                </c:pt>
                <c:pt idx="154">
                  <c:v>33.088050842285156</c:v>
                </c:pt>
                <c:pt idx="155">
                  <c:v>33.106639862060547</c:v>
                </c:pt>
                <c:pt idx="156">
                  <c:v>33.162696838378906</c:v>
                </c:pt>
                <c:pt idx="157">
                  <c:v>33.125640869140625</c:v>
                </c:pt>
                <c:pt idx="158">
                  <c:v>33.163825988769531</c:v>
                </c:pt>
                <c:pt idx="159">
                  <c:v>33.179336547851563</c:v>
                </c:pt>
                <c:pt idx="160">
                  <c:v>33.100814819335938</c:v>
                </c:pt>
                <c:pt idx="161">
                  <c:v>33.098049163818359</c:v>
                </c:pt>
                <c:pt idx="162">
                  <c:v>33.0594482421875</c:v>
                </c:pt>
                <c:pt idx="163">
                  <c:v>33.058010101318359</c:v>
                </c:pt>
                <c:pt idx="164">
                  <c:v>33.073158264160156</c:v>
                </c:pt>
                <c:pt idx="165">
                  <c:v>33.066516876220703</c:v>
                </c:pt>
                <c:pt idx="166">
                  <c:v>33.044441223144531</c:v>
                </c:pt>
                <c:pt idx="167">
                  <c:v>33.117954254150391</c:v>
                </c:pt>
                <c:pt idx="168">
                  <c:v>33.166259765625</c:v>
                </c:pt>
                <c:pt idx="169">
                  <c:v>33.072509765625</c:v>
                </c:pt>
                <c:pt idx="170">
                  <c:v>33.061656951904297</c:v>
                </c:pt>
                <c:pt idx="171">
                  <c:v>33.121574401855469</c:v>
                </c:pt>
                <c:pt idx="172">
                  <c:v>33.149665832519531</c:v>
                </c:pt>
                <c:pt idx="173">
                  <c:v>33.131027221679688</c:v>
                </c:pt>
                <c:pt idx="174">
                  <c:v>33.0902099609375</c:v>
                </c:pt>
                <c:pt idx="175">
                  <c:v>33.072723388671875</c:v>
                </c:pt>
                <c:pt idx="176">
                  <c:v>33.073184967041016</c:v>
                </c:pt>
                <c:pt idx="177">
                  <c:v>33.091484069824219</c:v>
                </c:pt>
                <c:pt idx="178">
                  <c:v>33.101886749267578</c:v>
                </c:pt>
                <c:pt idx="179">
                  <c:v>33.045150756835938</c:v>
                </c:pt>
                <c:pt idx="180">
                  <c:v>33.0799560546875</c:v>
                </c:pt>
                <c:pt idx="181">
                  <c:v>33.156318664550781</c:v>
                </c:pt>
                <c:pt idx="182">
                  <c:v>33.160301208496094</c:v>
                </c:pt>
                <c:pt idx="183">
                  <c:v>33.196743011474609</c:v>
                </c:pt>
                <c:pt idx="184">
                  <c:v>33.142307281494141</c:v>
                </c:pt>
                <c:pt idx="185">
                  <c:v>33.035781860351563</c:v>
                </c:pt>
                <c:pt idx="186">
                  <c:v>33.103389739990234</c:v>
                </c:pt>
                <c:pt idx="187">
                  <c:v>33.180583953857422</c:v>
                </c:pt>
                <c:pt idx="188">
                  <c:v>33.168174743652344</c:v>
                </c:pt>
                <c:pt idx="189">
                  <c:v>33.100868225097656</c:v>
                </c:pt>
                <c:pt idx="190">
                  <c:v>33.088909149169922</c:v>
                </c:pt>
                <c:pt idx="191">
                  <c:v>33.096920013427734</c:v>
                </c:pt>
                <c:pt idx="192">
                  <c:v>33.123668670654297</c:v>
                </c:pt>
                <c:pt idx="193">
                  <c:v>33.125556945800781</c:v>
                </c:pt>
                <c:pt idx="194">
                  <c:v>33.14605712890625</c:v>
                </c:pt>
                <c:pt idx="195">
                  <c:v>33.126876831054688</c:v>
                </c:pt>
                <c:pt idx="196">
                  <c:v>33.136707305908203</c:v>
                </c:pt>
                <c:pt idx="197">
                  <c:v>33.145923614501953</c:v>
                </c:pt>
                <c:pt idx="198">
                  <c:v>33.123222351074219</c:v>
                </c:pt>
                <c:pt idx="199">
                  <c:v>33.124698638916016</c:v>
                </c:pt>
                <c:pt idx="200">
                  <c:v>33.139427185058594</c:v>
                </c:pt>
                <c:pt idx="201">
                  <c:v>33.109504699707031</c:v>
                </c:pt>
                <c:pt idx="202">
                  <c:v>33.073593139648438</c:v>
                </c:pt>
                <c:pt idx="203">
                  <c:v>33.099132537841797</c:v>
                </c:pt>
                <c:pt idx="204">
                  <c:v>33.167793273925781</c:v>
                </c:pt>
                <c:pt idx="205">
                  <c:v>33.178188323974609</c:v>
                </c:pt>
                <c:pt idx="206">
                  <c:v>33.085071563720703</c:v>
                </c:pt>
                <c:pt idx="207">
                  <c:v>33.112094879150391</c:v>
                </c:pt>
                <c:pt idx="208">
                  <c:v>33.097267150878906</c:v>
                </c:pt>
                <c:pt idx="209">
                  <c:v>33.056247711181641</c:v>
                </c:pt>
                <c:pt idx="210">
                  <c:v>33.055088043212891</c:v>
                </c:pt>
                <c:pt idx="211">
                  <c:v>33.096508026123047</c:v>
                </c:pt>
                <c:pt idx="212">
                  <c:v>33.140350341796875</c:v>
                </c:pt>
                <c:pt idx="213">
                  <c:v>33.117031097412109</c:v>
                </c:pt>
                <c:pt idx="214">
                  <c:v>33.126876831054688</c:v>
                </c:pt>
                <c:pt idx="215">
                  <c:v>33.145877838134766</c:v>
                </c:pt>
                <c:pt idx="216">
                  <c:v>33.098167419433594</c:v>
                </c:pt>
                <c:pt idx="217">
                  <c:v>33.060935974121094</c:v>
                </c:pt>
                <c:pt idx="218">
                  <c:v>33.136600494384766</c:v>
                </c:pt>
                <c:pt idx="219">
                  <c:v>33.14581298828125</c:v>
                </c:pt>
                <c:pt idx="220">
                  <c:v>33.022720336914063</c:v>
                </c:pt>
                <c:pt idx="221">
                  <c:v>33.059928894042969</c:v>
                </c:pt>
                <c:pt idx="222">
                  <c:v>33.106586456298828</c:v>
                </c:pt>
                <c:pt idx="223">
                  <c:v>33.137535095214844</c:v>
                </c:pt>
                <c:pt idx="224">
                  <c:v>32.985492706298828</c:v>
                </c:pt>
                <c:pt idx="225">
                  <c:v>32.969493865966797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Radio" firstButton="1" lockText="1" noThreeD="1"/>
</file>

<file path=xl/ctrlProps/ctrlProp28.xml><?xml version="1.0" encoding="utf-8"?>
<formControlPr xmlns="http://schemas.microsoft.com/office/spreadsheetml/2009/9/main" objectType="Radio" checked="Checked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CheckBox" checked="Checked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CheckBox" checked="Checked" lockText="1" noThreeD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CheckBox" checked="Checked" lockText="1" noThreeD="1"/>
</file>

<file path=xl/ctrlProps/ctrlProp113.xml><?xml version="1.0" encoding="utf-8"?>
<formControlPr xmlns="http://schemas.microsoft.com/office/spreadsheetml/2009/9/main" objectType="CheckBox" checked="Checked" lockText="1" noThreeD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CheckBox" checked="Checked" lockText="1" noThreeD="1"/>
</file>

<file path=xl/ctrlProps/ctrlProp127.xml><?xml version="1.0" encoding="utf-8"?>
<formControlPr xmlns="http://schemas.microsoft.com/office/spreadsheetml/2009/9/main" objectType="CheckBox" checked="Checked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CheckBox" checked="Checked" lockText="1" noThreeD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CheckBox" checked="Checked" lockText="1" noThreeD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CheckBox" checked="Checked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Radio" checked="Checked" firstButton="1" lockText="1" noThreeD="1"/>
</file>

<file path=xl/ctrlProps/ctrlProp161.xml><?xml version="1.0" encoding="utf-8"?>
<formControlPr xmlns="http://schemas.microsoft.com/office/spreadsheetml/2009/9/main" objectType="Radio" lockText="1" noThreeD="1"/>
</file>

<file path=xl/ctrlProps/ctrlProp162.xml><?xml version="1.0" encoding="utf-8"?>
<formControlPr xmlns="http://schemas.microsoft.com/office/spreadsheetml/2009/9/main" objectType="Radio" lockText="1" noThreeD="1"/>
</file>

<file path=xl/ctrlProps/ctrlProp163.xml><?xml version="1.0" encoding="utf-8"?>
<formControlPr xmlns="http://schemas.microsoft.com/office/spreadsheetml/2009/9/main" objectType="Radio" lockText="1" noThreeD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checked="Checked" lockText="1" noThreeD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CheckBox" checked="Checked" lockText="1" noThreeD="1"/>
</file>

<file path=xl/ctrlProps/ctrlProp178.xml><?xml version="1.0" encoding="utf-8"?>
<formControlPr xmlns="http://schemas.microsoft.com/office/spreadsheetml/2009/9/main" objectType="CheckBox" checked="Checked" lockText="1" noThreeD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CheckBox" checked="Checked" lockText="1" noThreeD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CheckBox" checked="Checked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checked="Checked" lockText="1" noThreeD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checked="Checked" lockText="1" noThreeD="1"/>
</file>

<file path=xl/ctrlProps/ctrlProp227.xml><?xml version="1.0" encoding="utf-8"?>
<formControlPr xmlns="http://schemas.microsoft.com/office/spreadsheetml/2009/9/main" objectType="Radio" checked="Checked" firstButton="1" lockText="1" noThreeD="1"/>
</file>

<file path=xl/ctrlProps/ctrlProp228.xml><?xml version="1.0" encoding="utf-8"?>
<formControlPr xmlns="http://schemas.microsoft.com/office/spreadsheetml/2009/9/main" objectType="Radio" lockText="1" noThreeD="1"/>
</file>

<file path=xl/ctrlProps/ctrlProp229.xml><?xml version="1.0" encoding="utf-8"?>
<formControlPr xmlns="http://schemas.microsoft.com/office/spreadsheetml/2009/9/main" objectType="Radio" lockText="1" noThreeD="1"/>
</file>

<file path=xl/ctrlProps/ctrlProp230.xml><?xml version="1.0" encoding="utf-8"?>
<formControlPr xmlns="http://schemas.microsoft.com/office/spreadsheetml/2009/9/main" objectType="Radio" lockText="1" noThreeD="1"/>
</file>

<file path=xl/ctrlProps/ctrlProp231.xml><?xml version="1.0" encoding="utf-8"?>
<formControlPr xmlns="http://schemas.microsoft.com/office/spreadsheetml/2009/9/main" objectType="Radio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Radio" checked="Checked" firstButton="1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CheckBox" checked="Checked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37
254: 12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37
254: 12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37
254: 12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8.xml"/><Relationship Id="rId12" Type="http://schemas.openxmlformats.org/officeDocument/2006/relationships/ctrlProp" Target="../ctrlProps/ctrlProp4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7.xml"/><Relationship Id="rId11" Type="http://schemas.openxmlformats.org/officeDocument/2006/relationships/ctrlProp" Target="../ctrlProps/ctrlProp42.xml"/><Relationship Id="rId5" Type="http://schemas.openxmlformats.org/officeDocument/2006/relationships/ctrlProp" Target="../ctrlProps/ctrlProp36.xml"/><Relationship Id="rId10" Type="http://schemas.openxmlformats.org/officeDocument/2006/relationships/ctrlProp" Target="../ctrlProps/ctrlProp41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7" Type="http://schemas.openxmlformats.org/officeDocument/2006/relationships/ctrlProp" Target="../ctrlProps/ctrlProp47.xml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6.xml"/><Relationship Id="rId20" Type="http://schemas.openxmlformats.org/officeDocument/2006/relationships/ctrlProp" Target="../ctrlProps/ctrlProp60.xml"/><Relationship Id="rId29" Type="http://schemas.openxmlformats.org/officeDocument/2006/relationships/ctrlProp" Target="../ctrlProps/ctrlProp69.xml"/><Relationship Id="rId41" Type="http://schemas.openxmlformats.org/officeDocument/2006/relationships/ctrlProp" Target="../ctrlProps/ctrlProp8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6.x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ctrlProp" Target="../ctrlProps/ctrlProp45.x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ctrlProp" Target="../ctrlProps/ctrlProp44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1.xml"/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9" Type="http://schemas.openxmlformats.org/officeDocument/2006/relationships/ctrlProp" Target="../ctrlProps/ctrlProp122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4.xml"/><Relationship Id="rId34" Type="http://schemas.openxmlformats.org/officeDocument/2006/relationships/ctrlProp" Target="../ctrlProps/ctrlProp117.xml"/><Relationship Id="rId42" Type="http://schemas.openxmlformats.org/officeDocument/2006/relationships/ctrlProp" Target="../ctrlProps/ctrlProp125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38" Type="http://schemas.openxmlformats.org/officeDocument/2006/relationships/ctrlProp" Target="../ctrlProps/ctrlProp121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41" Type="http://schemas.openxmlformats.org/officeDocument/2006/relationships/ctrlProp" Target="../ctrlProps/ctrlProp12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37" Type="http://schemas.openxmlformats.org/officeDocument/2006/relationships/ctrlProp" Target="../ctrlProps/ctrlProp120.xml"/><Relationship Id="rId40" Type="http://schemas.openxmlformats.org/officeDocument/2006/relationships/ctrlProp" Target="../ctrlProps/ctrlProp123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36" Type="http://schemas.openxmlformats.org/officeDocument/2006/relationships/ctrlProp" Target="../ctrlProps/ctrlProp119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ctrlProp" Target="../ctrlProps/ctrlProp87.x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35" Type="http://schemas.openxmlformats.org/officeDocument/2006/relationships/ctrlProp" Target="../ctrlProps/ctrlProp118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6.xml"/><Relationship Id="rId18" Type="http://schemas.openxmlformats.org/officeDocument/2006/relationships/ctrlProp" Target="../ctrlProps/ctrlProp141.xml"/><Relationship Id="rId26" Type="http://schemas.openxmlformats.org/officeDocument/2006/relationships/ctrlProp" Target="../ctrlProps/ctrlProp149.xml"/><Relationship Id="rId39" Type="http://schemas.openxmlformats.org/officeDocument/2006/relationships/ctrlProp" Target="../ctrlProps/ctrlProp162.xml"/><Relationship Id="rId3" Type="http://schemas.openxmlformats.org/officeDocument/2006/relationships/ctrlProp" Target="../ctrlProps/ctrlProp126.xml"/><Relationship Id="rId21" Type="http://schemas.openxmlformats.org/officeDocument/2006/relationships/ctrlProp" Target="../ctrlProps/ctrlProp144.xml"/><Relationship Id="rId34" Type="http://schemas.openxmlformats.org/officeDocument/2006/relationships/ctrlProp" Target="../ctrlProps/ctrlProp157.xml"/><Relationship Id="rId42" Type="http://schemas.openxmlformats.org/officeDocument/2006/relationships/ctrlProp" Target="../ctrlProps/ctrlProp165.xml"/><Relationship Id="rId47" Type="http://schemas.openxmlformats.org/officeDocument/2006/relationships/ctrlProp" Target="../ctrlProps/ctrlProp170.xml"/><Relationship Id="rId50" Type="http://schemas.openxmlformats.org/officeDocument/2006/relationships/ctrlProp" Target="../ctrlProps/ctrlProp173.xml"/><Relationship Id="rId7" Type="http://schemas.openxmlformats.org/officeDocument/2006/relationships/ctrlProp" Target="../ctrlProps/ctrlProp130.xml"/><Relationship Id="rId12" Type="http://schemas.openxmlformats.org/officeDocument/2006/relationships/ctrlProp" Target="../ctrlProps/ctrlProp135.xml"/><Relationship Id="rId17" Type="http://schemas.openxmlformats.org/officeDocument/2006/relationships/ctrlProp" Target="../ctrlProps/ctrlProp140.xml"/><Relationship Id="rId25" Type="http://schemas.openxmlformats.org/officeDocument/2006/relationships/ctrlProp" Target="../ctrlProps/ctrlProp148.xml"/><Relationship Id="rId33" Type="http://schemas.openxmlformats.org/officeDocument/2006/relationships/ctrlProp" Target="../ctrlProps/ctrlProp156.xml"/><Relationship Id="rId38" Type="http://schemas.openxmlformats.org/officeDocument/2006/relationships/ctrlProp" Target="../ctrlProps/ctrlProp161.xml"/><Relationship Id="rId46" Type="http://schemas.openxmlformats.org/officeDocument/2006/relationships/ctrlProp" Target="../ctrlProps/ctrlProp169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39.xml"/><Relationship Id="rId20" Type="http://schemas.openxmlformats.org/officeDocument/2006/relationships/ctrlProp" Target="../ctrlProps/ctrlProp143.xml"/><Relationship Id="rId29" Type="http://schemas.openxmlformats.org/officeDocument/2006/relationships/ctrlProp" Target="../ctrlProps/ctrlProp152.xml"/><Relationship Id="rId41" Type="http://schemas.openxmlformats.org/officeDocument/2006/relationships/ctrlProp" Target="../ctrlProps/ctrlProp164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9.xml"/><Relationship Id="rId11" Type="http://schemas.openxmlformats.org/officeDocument/2006/relationships/ctrlProp" Target="../ctrlProps/ctrlProp134.xml"/><Relationship Id="rId24" Type="http://schemas.openxmlformats.org/officeDocument/2006/relationships/ctrlProp" Target="../ctrlProps/ctrlProp147.xml"/><Relationship Id="rId32" Type="http://schemas.openxmlformats.org/officeDocument/2006/relationships/ctrlProp" Target="../ctrlProps/ctrlProp155.xml"/><Relationship Id="rId37" Type="http://schemas.openxmlformats.org/officeDocument/2006/relationships/ctrlProp" Target="../ctrlProps/ctrlProp160.xml"/><Relationship Id="rId40" Type="http://schemas.openxmlformats.org/officeDocument/2006/relationships/ctrlProp" Target="../ctrlProps/ctrlProp163.xml"/><Relationship Id="rId45" Type="http://schemas.openxmlformats.org/officeDocument/2006/relationships/ctrlProp" Target="../ctrlProps/ctrlProp168.xml"/><Relationship Id="rId53" Type="http://schemas.openxmlformats.org/officeDocument/2006/relationships/ctrlProp" Target="../ctrlProps/ctrlProp176.xml"/><Relationship Id="rId5" Type="http://schemas.openxmlformats.org/officeDocument/2006/relationships/ctrlProp" Target="../ctrlProps/ctrlProp128.xml"/><Relationship Id="rId15" Type="http://schemas.openxmlformats.org/officeDocument/2006/relationships/ctrlProp" Target="../ctrlProps/ctrlProp138.xml"/><Relationship Id="rId23" Type="http://schemas.openxmlformats.org/officeDocument/2006/relationships/ctrlProp" Target="../ctrlProps/ctrlProp146.xml"/><Relationship Id="rId28" Type="http://schemas.openxmlformats.org/officeDocument/2006/relationships/ctrlProp" Target="../ctrlProps/ctrlProp151.xml"/><Relationship Id="rId36" Type="http://schemas.openxmlformats.org/officeDocument/2006/relationships/ctrlProp" Target="../ctrlProps/ctrlProp159.xml"/><Relationship Id="rId49" Type="http://schemas.openxmlformats.org/officeDocument/2006/relationships/ctrlProp" Target="../ctrlProps/ctrlProp172.xml"/><Relationship Id="rId10" Type="http://schemas.openxmlformats.org/officeDocument/2006/relationships/ctrlProp" Target="../ctrlProps/ctrlProp133.xml"/><Relationship Id="rId19" Type="http://schemas.openxmlformats.org/officeDocument/2006/relationships/ctrlProp" Target="../ctrlProps/ctrlProp142.xml"/><Relationship Id="rId31" Type="http://schemas.openxmlformats.org/officeDocument/2006/relationships/ctrlProp" Target="../ctrlProps/ctrlProp154.xml"/><Relationship Id="rId44" Type="http://schemas.openxmlformats.org/officeDocument/2006/relationships/ctrlProp" Target="../ctrlProps/ctrlProp167.xml"/><Relationship Id="rId52" Type="http://schemas.openxmlformats.org/officeDocument/2006/relationships/ctrlProp" Target="../ctrlProps/ctrlProp175.xml"/><Relationship Id="rId4" Type="http://schemas.openxmlformats.org/officeDocument/2006/relationships/ctrlProp" Target="../ctrlProps/ctrlProp127.xml"/><Relationship Id="rId9" Type="http://schemas.openxmlformats.org/officeDocument/2006/relationships/ctrlProp" Target="../ctrlProps/ctrlProp132.xml"/><Relationship Id="rId14" Type="http://schemas.openxmlformats.org/officeDocument/2006/relationships/ctrlProp" Target="../ctrlProps/ctrlProp137.xml"/><Relationship Id="rId22" Type="http://schemas.openxmlformats.org/officeDocument/2006/relationships/ctrlProp" Target="../ctrlProps/ctrlProp145.xml"/><Relationship Id="rId27" Type="http://schemas.openxmlformats.org/officeDocument/2006/relationships/ctrlProp" Target="../ctrlProps/ctrlProp150.xml"/><Relationship Id="rId30" Type="http://schemas.openxmlformats.org/officeDocument/2006/relationships/ctrlProp" Target="../ctrlProps/ctrlProp153.xml"/><Relationship Id="rId35" Type="http://schemas.openxmlformats.org/officeDocument/2006/relationships/ctrlProp" Target="../ctrlProps/ctrlProp158.xml"/><Relationship Id="rId43" Type="http://schemas.openxmlformats.org/officeDocument/2006/relationships/ctrlProp" Target="../ctrlProps/ctrlProp166.xml"/><Relationship Id="rId48" Type="http://schemas.openxmlformats.org/officeDocument/2006/relationships/ctrlProp" Target="../ctrlProps/ctrlProp171.xml"/><Relationship Id="rId8" Type="http://schemas.openxmlformats.org/officeDocument/2006/relationships/ctrlProp" Target="../ctrlProps/ctrlProp131.xml"/><Relationship Id="rId51" Type="http://schemas.openxmlformats.org/officeDocument/2006/relationships/ctrlProp" Target="../ctrlProps/ctrlProp17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0.xml"/><Relationship Id="rId13" Type="http://schemas.openxmlformats.org/officeDocument/2006/relationships/ctrlProp" Target="../ctrlProps/ctrlProp185.xml"/><Relationship Id="rId18" Type="http://schemas.openxmlformats.org/officeDocument/2006/relationships/ctrlProp" Target="../ctrlProps/ctrlProp190.xml"/><Relationship Id="rId26" Type="http://schemas.openxmlformats.org/officeDocument/2006/relationships/ctrlProp" Target="../ctrlProps/ctrlProp198.xml"/><Relationship Id="rId39" Type="http://schemas.openxmlformats.org/officeDocument/2006/relationships/ctrlProp" Target="../ctrlProps/ctrlProp211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3.xml"/><Relationship Id="rId34" Type="http://schemas.openxmlformats.org/officeDocument/2006/relationships/ctrlProp" Target="../ctrlProps/ctrlProp206.xml"/><Relationship Id="rId42" Type="http://schemas.openxmlformats.org/officeDocument/2006/relationships/ctrlProp" Target="../ctrlProps/ctrlProp214.xml"/><Relationship Id="rId7" Type="http://schemas.openxmlformats.org/officeDocument/2006/relationships/ctrlProp" Target="../ctrlProps/ctrlProp179.xml"/><Relationship Id="rId12" Type="http://schemas.openxmlformats.org/officeDocument/2006/relationships/ctrlProp" Target="../ctrlProps/ctrlProp184.xml"/><Relationship Id="rId17" Type="http://schemas.openxmlformats.org/officeDocument/2006/relationships/ctrlProp" Target="../ctrlProps/ctrlProp189.xml"/><Relationship Id="rId25" Type="http://schemas.openxmlformats.org/officeDocument/2006/relationships/ctrlProp" Target="../ctrlProps/ctrlProp197.xml"/><Relationship Id="rId33" Type="http://schemas.openxmlformats.org/officeDocument/2006/relationships/ctrlProp" Target="../ctrlProps/ctrlProp205.xml"/><Relationship Id="rId38" Type="http://schemas.openxmlformats.org/officeDocument/2006/relationships/ctrlProp" Target="../ctrlProps/ctrlProp210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88.xml"/><Relationship Id="rId20" Type="http://schemas.openxmlformats.org/officeDocument/2006/relationships/ctrlProp" Target="../ctrlProps/ctrlProp192.xml"/><Relationship Id="rId29" Type="http://schemas.openxmlformats.org/officeDocument/2006/relationships/ctrlProp" Target="../ctrlProps/ctrlProp201.xml"/><Relationship Id="rId41" Type="http://schemas.openxmlformats.org/officeDocument/2006/relationships/ctrlProp" Target="../ctrlProps/ctrlProp213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78.xml"/><Relationship Id="rId11" Type="http://schemas.openxmlformats.org/officeDocument/2006/relationships/ctrlProp" Target="../ctrlProps/ctrlProp183.xml"/><Relationship Id="rId24" Type="http://schemas.openxmlformats.org/officeDocument/2006/relationships/ctrlProp" Target="../ctrlProps/ctrlProp196.xml"/><Relationship Id="rId32" Type="http://schemas.openxmlformats.org/officeDocument/2006/relationships/ctrlProp" Target="../ctrlProps/ctrlProp204.xml"/><Relationship Id="rId37" Type="http://schemas.openxmlformats.org/officeDocument/2006/relationships/ctrlProp" Target="../ctrlProps/ctrlProp209.xml"/><Relationship Id="rId40" Type="http://schemas.openxmlformats.org/officeDocument/2006/relationships/ctrlProp" Target="../ctrlProps/ctrlProp212.xml"/><Relationship Id="rId5" Type="http://schemas.openxmlformats.org/officeDocument/2006/relationships/ctrlProp" Target="../ctrlProps/ctrlProp177.xml"/><Relationship Id="rId15" Type="http://schemas.openxmlformats.org/officeDocument/2006/relationships/ctrlProp" Target="../ctrlProps/ctrlProp187.xml"/><Relationship Id="rId23" Type="http://schemas.openxmlformats.org/officeDocument/2006/relationships/ctrlProp" Target="../ctrlProps/ctrlProp195.xml"/><Relationship Id="rId28" Type="http://schemas.openxmlformats.org/officeDocument/2006/relationships/ctrlProp" Target="../ctrlProps/ctrlProp200.xml"/><Relationship Id="rId36" Type="http://schemas.openxmlformats.org/officeDocument/2006/relationships/ctrlProp" Target="../ctrlProps/ctrlProp208.xml"/><Relationship Id="rId10" Type="http://schemas.openxmlformats.org/officeDocument/2006/relationships/ctrlProp" Target="../ctrlProps/ctrlProp182.xml"/><Relationship Id="rId19" Type="http://schemas.openxmlformats.org/officeDocument/2006/relationships/ctrlProp" Target="../ctrlProps/ctrlProp191.xml"/><Relationship Id="rId31" Type="http://schemas.openxmlformats.org/officeDocument/2006/relationships/ctrlProp" Target="../ctrlProps/ctrlProp203.xml"/><Relationship Id="rId44" Type="http://schemas.openxmlformats.org/officeDocument/2006/relationships/ctrlProp" Target="../ctrlProps/ctrlProp216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1.xml"/><Relationship Id="rId14" Type="http://schemas.openxmlformats.org/officeDocument/2006/relationships/ctrlProp" Target="../ctrlProps/ctrlProp186.xml"/><Relationship Id="rId22" Type="http://schemas.openxmlformats.org/officeDocument/2006/relationships/ctrlProp" Target="../ctrlProps/ctrlProp194.xml"/><Relationship Id="rId27" Type="http://schemas.openxmlformats.org/officeDocument/2006/relationships/ctrlProp" Target="../ctrlProps/ctrlProp199.xml"/><Relationship Id="rId30" Type="http://schemas.openxmlformats.org/officeDocument/2006/relationships/ctrlProp" Target="../ctrlProps/ctrlProp202.xml"/><Relationship Id="rId35" Type="http://schemas.openxmlformats.org/officeDocument/2006/relationships/ctrlProp" Target="../ctrlProps/ctrlProp207.xml"/><Relationship Id="rId43" Type="http://schemas.openxmlformats.org/officeDocument/2006/relationships/ctrlProp" Target="../ctrlProps/ctrlProp2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7.xml"/><Relationship Id="rId7" Type="http://schemas.openxmlformats.org/officeDocument/2006/relationships/ctrlProp" Target="../ctrlProps/ctrlProp22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0.xml"/><Relationship Id="rId5" Type="http://schemas.openxmlformats.org/officeDocument/2006/relationships/ctrlProp" Target="../ctrlProps/ctrlProp219.xml"/><Relationship Id="rId4" Type="http://schemas.openxmlformats.org/officeDocument/2006/relationships/ctrlProp" Target="../ctrlProps/ctrlProp21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6.xml"/><Relationship Id="rId13" Type="http://schemas.openxmlformats.org/officeDocument/2006/relationships/ctrlProp" Target="../ctrlProps/ctrlProp231.xml"/><Relationship Id="rId18" Type="http://schemas.openxmlformats.org/officeDocument/2006/relationships/ctrlProp" Target="../ctrlProps/ctrlProp236.xml"/><Relationship Id="rId26" Type="http://schemas.openxmlformats.org/officeDocument/2006/relationships/ctrlProp" Target="../ctrlProps/ctrlProp244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39.xml"/><Relationship Id="rId7" Type="http://schemas.openxmlformats.org/officeDocument/2006/relationships/ctrlProp" Target="../ctrlProps/ctrlProp225.xml"/><Relationship Id="rId12" Type="http://schemas.openxmlformats.org/officeDocument/2006/relationships/ctrlProp" Target="../ctrlProps/ctrlProp230.xml"/><Relationship Id="rId17" Type="http://schemas.openxmlformats.org/officeDocument/2006/relationships/ctrlProp" Target="../ctrlProps/ctrlProp235.xml"/><Relationship Id="rId25" Type="http://schemas.openxmlformats.org/officeDocument/2006/relationships/ctrlProp" Target="../ctrlProps/ctrlProp243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4.xml"/><Relationship Id="rId20" Type="http://schemas.openxmlformats.org/officeDocument/2006/relationships/ctrlProp" Target="../ctrlProps/ctrlProp23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4.xml"/><Relationship Id="rId11" Type="http://schemas.openxmlformats.org/officeDocument/2006/relationships/ctrlProp" Target="../ctrlProps/ctrlProp229.xml"/><Relationship Id="rId24" Type="http://schemas.openxmlformats.org/officeDocument/2006/relationships/ctrlProp" Target="../ctrlProps/ctrlProp242.xml"/><Relationship Id="rId5" Type="http://schemas.openxmlformats.org/officeDocument/2006/relationships/ctrlProp" Target="../ctrlProps/ctrlProp223.xml"/><Relationship Id="rId15" Type="http://schemas.openxmlformats.org/officeDocument/2006/relationships/ctrlProp" Target="../ctrlProps/ctrlProp233.xml"/><Relationship Id="rId23" Type="http://schemas.openxmlformats.org/officeDocument/2006/relationships/ctrlProp" Target="../ctrlProps/ctrlProp241.xml"/><Relationship Id="rId10" Type="http://schemas.openxmlformats.org/officeDocument/2006/relationships/ctrlProp" Target="../ctrlProps/ctrlProp228.xml"/><Relationship Id="rId19" Type="http://schemas.openxmlformats.org/officeDocument/2006/relationships/ctrlProp" Target="../ctrlProps/ctrlProp237.xml"/><Relationship Id="rId4" Type="http://schemas.openxmlformats.org/officeDocument/2006/relationships/ctrlProp" Target="../ctrlProps/ctrlProp222.xml"/><Relationship Id="rId9" Type="http://schemas.openxmlformats.org/officeDocument/2006/relationships/ctrlProp" Target="../ctrlProps/ctrlProp227.xml"/><Relationship Id="rId14" Type="http://schemas.openxmlformats.org/officeDocument/2006/relationships/ctrlProp" Target="../ctrlProps/ctrlProp232.xml"/><Relationship Id="rId22" Type="http://schemas.openxmlformats.org/officeDocument/2006/relationships/ctrlProp" Target="../ctrlProps/ctrlProp24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0.55307799999999996</v>
      </c>
      <c r="C5" s="36">
        <v>9.150442</v>
      </c>
      <c r="D5" s="131">
        <f>C5/_xlfn.AGGREGATE(9,$D$3+4,$C$5:$C$104)*100</f>
        <v>1.8483259168444968</v>
      </c>
      <c r="E5" s="35">
        <v>1.8483259677886963</v>
      </c>
      <c r="F5" s="37">
        <f>RANK(C5,$C$5:$C$104)</f>
        <v>9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226s (34)</v>
      </c>
      <c r="L5" s="38"/>
      <c r="M5" s="38"/>
      <c r="Q5" s="36">
        <v>1.665592</v>
      </c>
      <c r="R5" s="36">
        <v>7.2040238053427226</v>
      </c>
      <c r="S5" s="48" t="s">
        <v>155</v>
      </c>
    </row>
    <row r="6" spans="1:26" ht="123" customHeight="1" x14ac:dyDescent="0.25">
      <c r="A6" s="34">
        <v>2</v>
      </c>
      <c r="B6" s="35">
        <v>2.5704030000000002</v>
      </c>
      <c r="C6" s="36">
        <v>42.336646999999999</v>
      </c>
      <c r="D6" s="130">
        <f>C6/_xlfn.AGGREGATE(9,$D$3+4,$C$5:$C$104)*100</f>
        <v>8.5517095111249066</v>
      </c>
      <c r="E6" s="35">
        <v>10.400035858154297</v>
      </c>
      <c r="F6" s="37">
        <f>RANK(C6,$C$5:$C$104)</f>
        <v>5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198 (100)
276s (7)
286 (9)</v>
      </c>
      <c r="L6" s="38"/>
      <c r="M6" s="38"/>
      <c r="Q6" s="36">
        <v>7.778384</v>
      </c>
      <c r="R6" s="36">
        <v>26.303007881340054</v>
      </c>
      <c r="S6" s="48" t="s">
        <v>156</v>
      </c>
    </row>
    <row r="7" spans="1:26" ht="123" customHeight="1" x14ac:dyDescent="0.25">
      <c r="A7" s="34">
        <v>3</v>
      </c>
      <c r="B7" s="35">
        <v>3.1440450000000002</v>
      </c>
      <c r="C7" s="36">
        <v>7.2374970000000003</v>
      </c>
      <c r="D7" s="132">
        <f>C7/_xlfn.AGGREGATE(9,$D$3+4,$C$5:$C$104)*100</f>
        <v>1.4619242740606733</v>
      </c>
      <c r="E7" s="35">
        <v>11.861960411071777</v>
      </c>
      <c r="F7" s="37">
        <f>RANK(C7,$C$5:$C$104)</f>
        <v>13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214 (64)
250 (100)
284 (27)
340 (30)</v>
      </c>
      <c r="L7" s="38"/>
      <c r="M7" s="38"/>
      <c r="Q7" s="36">
        <v>2.499501</v>
      </c>
      <c r="R7" s="36">
        <v>9.8095131973964449</v>
      </c>
      <c r="S7" s="48" t="s">
        <v>157</v>
      </c>
    </row>
    <row r="8" spans="1:26" ht="123" customHeight="1" x14ac:dyDescent="0.25">
      <c r="A8" s="34">
        <v>4</v>
      </c>
      <c r="B8" s="35">
        <v>3.2103389999999998</v>
      </c>
      <c r="C8" s="36">
        <v>8.1780679999999997</v>
      </c>
      <c r="D8" s="131">
        <f>C8/_xlfn.AGGREGATE(9,$D$3+4,$C$5:$C$104)*100</f>
        <v>1.6519131025710714</v>
      </c>
      <c r="E8" s="35">
        <v>13.513873100280762</v>
      </c>
      <c r="F8" s="37">
        <f>RANK(C8,$C$5:$C$104)</f>
        <v>11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192 (87)
218 (100)
262 (69)
290 (93)
378 (13)</v>
      </c>
      <c r="L8" s="38"/>
      <c r="M8" s="38"/>
      <c r="Q8" s="36">
        <v>2.9515720000000001</v>
      </c>
      <c r="R8" s="36">
        <v>11.22197690141585</v>
      </c>
      <c r="S8" s="48" t="s">
        <v>158</v>
      </c>
    </row>
    <row r="9" spans="1:26" ht="123" customHeight="1" x14ac:dyDescent="0.25">
      <c r="A9" s="34">
        <v>5</v>
      </c>
      <c r="B9" s="35">
        <v>3.4168889999999998</v>
      </c>
      <c r="C9" s="36">
        <v>7.4965089999999996</v>
      </c>
      <c r="D9" s="132">
        <f>C9/_xlfn.AGGREGATE(9,$D$3+4,$C$5:$C$104)*100</f>
        <v>1.5142429043928174</v>
      </c>
      <c r="E9" s="35">
        <v>15.028116226196289</v>
      </c>
      <c r="F9" s="37">
        <f>RANK(C9,$C$5:$C$104)</f>
        <v>12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200 (99)
278 (45)
340s (14)
350 (13)
370 (13)
392 (14)
410 (14)
488 (5)
510 (5)
526 (5)</v>
      </c>
      <c r="L9" s="38"/>
      <c r="M9" s="38"/>
      <c r="Q9" s="36">
        <v>3.3302610000000001</v>
      </c>
      <c r="R9" s="36">
        <v>12.405163762796928</v>
      </c>
      <c r="S9" s="48" t="s">
        <v>159</v>
      </c>
    </row>
    <row r="10" spans="1:26" ht="123" customHeight="1" x14ac:dyDescent="0.25">
      <c r="A10" s="34">
        <v>6</v>
      </c>
      <c r="B10" s="35">
        <v>3.494964</v>
      </c>
      <c r="C10" s="36">
        <v>66.165390000000002</v>
      </c>
      <c r="D10" s="130">
        <f>C10/_xlfn.AGGREGATE(9,$D$3+4,$C$5:$C$104)*100</f>
        <v>13.364950582182116</v>
      </c>
      <c r="E10" s="35">
        <v>28.39306640625</v>
      </c>
      <c r="F10" s="37">
        <f>RANK(C10,$C$5:$C$104)</f>
        <v>3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216 (100)
250 (41)
318 (15)
436 (5)
464 (5)</v>
      </c>
      <c r="L10" s="38"/>
      <c r="M10" s="38"/>
      <c r="Q10" s="36">
        <v>14.740736</v>
      </c>
      <c r="R10" s="36">
        <v>48.056381786339308</v>
      </c>
      <c r="S10" s="48" t="s">
        <v>160</v>
      </c>
    </row>
    <row r="11" spans="1:26" ht="123" customHeight="1" x14ac:dyDescent="0.25">
      <c r="A11" s="34">
        <v>7</v>
      </c>
      <c r="B11" s="35">
        <v>3.783182</v>
      </c>
      <c r="C11" s="36">
        <v>8.4053159999999991</v>
      </c>
      <c r="D11" s="131">
        <f>C11/_xlfn.AGGREGATE(9,$D$3+4,$C$5:$C$104)*100</f>
        <v>1.697815624870112</v>
      </c>
      <c r="E11" s="35">
        <v>30.09088134765625</v>
      </c>
      <c r="F11" s="37">
        <f>RANK(C11,$C$5:$C$104)</f>
        <v>10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196 (100)
258 (21)
294 (13)
334s (5)
464 (7)</v>
      </c>
      <c r="L11" s="38"/>
      <c r="M11" s="38"/>
      <c r="Q11" s="36">
        <v>2.7421769999999999</v>
      </c>
      <c r="R11" s="36">
        <v>10.567737108765707</v>
      </c>
      <c r="S11" s="48" t="s">
        <v>161</v>
      </c>
    </row>
    <row r="12" spans="1:26" ht="123" customHeight="1" x14ac:dyDescent="0.25">
      <c r="A12" s="34">
        <v>8</v>
      </c>
      <c r="B12" s="35">
        <v>3.9381689999999998</v>
      </c>
      <c r="C12" s="36">
        <v>40.243164</v>
      </c>
      <c r="D12" s="130">
        <f>C12/_xlfn.AGGREGATE(9,$D$3+4,$C$5:$C$104)*100</f>
        <v>8.1288404425735337</v>
      </c>
      <c r="E12" s="35">
        <v>38.219722747802734</v>
      </c>
      <c r="F12" s="37">
        <f>RANK(C12,$C$5:$C$104)</f>
        <v>6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196 (87)
222 (100)
256 (70)
344 (13)
370s (15)
396s (21)
424 (27)</v>
      </c>
      <c r="L12" s="38"/>
      <c r="M12" s="38"/>
      <c r="Q12" s="36">
        <v>6.9793969999999996</v>
      </c>
      <c r="R12" s="36">
        <v>23.806629795854914</v>
      </c>
      <c r="S12" s="48" t="s">
        <v>162</v>
      </c>
    </row>
    <row r="13" spans="1:26" ht="123" customHeight="1" x14ac:dyDescent="0.25">
      <c r="A13" s="34">
        <v>9</v>
      </c>
      <c r="B13" s="35">
        <v>4.2105290000000002</v>
      </c>
      <c r="C13" s="36">
        <v>89.945587000000003</v>
      </c>
      <c r="D13" s="130">
        <f>C13/_xlfn.AGGREGATE(9,$D$3+4,$C$5:$C$104)*100</f>
        <v>18.168385697422206</v>
      </c>
      <c r="E13" s="35">
        <v>56.388107299804688</v>
      </c>
      <c r="F13" s="37">
        <f>RANK(C13,$C$5:$C$104)</f>
        <v>2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206 (100)
282 (40)
338s (14)
350s (11)</v>
      </c>
      <c r="L13" s="38"/>
      <c r="M13" s="38"/>
      <c r="Q13" s="36">
        <v>27.326172</v>
      </c>
      <c r="R13" s="36">
        <v>87.378681932243765</v>
      </c>
      <c r="S13" s="48" t="s">
        <v>163</v>
      </c>
    </row>
    <row r="14" spans="1:26" ht="123" customHeight="1" x14ac:dyDescent="0.25">
      <c r="A14" s="34">
        <v>10</v>
      </c>
      <c r="B14" s="35">
        <v>4.4593749999999996</v>
      </c>
      <c r="C14" s="36">
        <v>27.063376999999999</v>
      </c>
      <c r="D14" s="130">
        <f>C14/_xlfn.AGGREGATE(9,$D$3+4,$C$5:$C$104)*100</f>
        <v>5.4666147390949273</v>
      </c>
      <c r="E14" s="35">
        <v>61.854721069335938</v>
      </c>
      <c r="F14" s="37">
        <f>RANK(C14,$C$5:$C$104)</f>
        <v>7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214 (94)
236 (100)
330 (99)
426s (12)</v>
      </c>
      <c r="L14" s="38"/>
      <c r="M14" s="38"/>
      <c r="Q14" s="36">
        <v>7.9484360000000001</v>
      </c>
      <c r="R14" s="36">
        <v>26.834323267188534</v>
      </c>
      <c r="S14" s="48" t="s">
        <v>164</v>
      </c>
    </row>
    <row r="15" spans="1:26" ht="123" customHeight="1" x14ac:dyDescent="0.25">
      <c r="A15" s="34">
        <v>11</v>
      </c>
      <c r="B15" s="35">
        <v>4.6411749999999996</v>
      </c>
      <c r="C15" s="36">
        <v>5.6178460000000001</v>
      </c>
      <c r="D15" s="35">
        <f>C15/_xlfn.AGGREGATE(9,$D$3+4,$C$5:$C$104)*100</f>
        <v>1.1347659882048529</v>
      </c>
      <c r="E15" s="35">
        <v>62.989486694335938</v>
      </c>
      <c r="F15" s="37">
        <f>RANK(C15,$C$5:$C$104)</f>
        <v>15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208 (100)
284 (28)</v>
      </c>
      <c r="L15" s="38"/>
      <c r="M15" s="38"/>
      <c r="Q15" s="36">
        <v>1.6941170000000001</v>
      </c>
      <c r="R15" s="36">
        <v>7.2931481401422422</v>
      </c>
      <c r="S15" s="48" t="s">
        <v>165</v>
      </c>
    </row>
    <row r="16" spans="1:26" ht="123" customHeight="1" x14ac:dyDescent="0.25">
      <c r="A16" s="34">
        <v>12</v>
      </c>
      <c r="B16" s="35">
        <v>4.8772919999999997</v>
      </c>
      <c r="C16" s="36">
        <v>51.036403999999997</v>
      </c>
      <c r="D16" s="130">
        <f>C16/_xlfn.AGGREGATE(9,$D$3+4,$C$5:$C$104)*100</f>
        <v>10.309000178980003</v>
      </c>
      <c r="E16" s="35">
        <v>73.298484802246094</v>
      </c>
      <c r="F16" s="37">
        <f>RANK(C16,$C$5:$C$104)</f>
        <v>4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200 (100)
282 (36)
318s (16)
336s (13)
348s (11)
360s (10)
382s (5)</v>
      </c>
      <c r="L16" s="38"/>
      <c r="M16" s="38"/>
      <c r="Q16" s="36">
        <v>13.207333999999999</v>
      </c>
      <c r="R16" s="36">
        <v>43.265376239266466</v>
      </c>
      <c r="S16" s="48" t="s">
        <v>166</v>
      </c>
    </row>
    <row r="17" spans="1:19" ht="123" customHeight="1" x14ac:dyDescent="0.25">
      <c r="A17" s="34">
        <v>13</v>
      </c>
      <c r="B17" s="35">
        <v>5.5782179999999997</v>
      </c>
      <c r="C17" s="36">
        <v>105.414276</v>
      </c>
      <c r="D17" s="130">
        <f>C17/_xlfn.AGGREGATE(9,$D$3+4,$C$5:$C$104)*100</f>
        <v>21.292953754168252</v>
      </c>
      <c r="E17" s="35">
        <v>94.591438293457031</v>
      </c>
      <c r="F17" s="37">
        <f>RANK(C17,$C$5:$C$104)</f>
        <v>1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200 (99)
280 (33)
314s (14)
330s (13)
348s (11)
372s (9)</v>
      </c>
      <c r="L17" s="38"/>
      <c r="M17" s="38"/>
      <c r="Q17" s="36">
        <v>31.365732000000001</v>
      </c>
      <c r="R17" s="36">
        <v>100</v>
      </c>
      <c r="S17" s="48" t="s">
        <v>167</v>
      </c>
    </row>
    <row r="18" spans="1:19" ht="123" customHeight="1" x14ac:dyDescent="0.25">
      <c r="A18" s="34">
        <v>14</v>
      </c>
      <c r="B18" s="35">
        <v>8.484496</v>
      </c>
      <c r="C18" s="36">
        <v>21.048784000000001</v>
      </c>
      <c r="D18" s="130">
        <f>C18/_xlfn.AGGREGATE(9,$D$3+4,$C$5:$C$104)*100</f>
        <v>4.2517086043779937</v>
      </c>
      <c r="E18" s="35">
        <v>98.843147277832031</v>
      </c>
      <c r="F18" s="37">
        <f>RANK(C18,$C$5:$C$104)</f>
        <v>8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&lt; 190</v>
      </c>
      <c r="L18" s="38"/>
      <c r="M18" s="38"/>
      <c r="Q18" s="36">
        <v>4.5400539999999996</v>
      </c>
      <c r="R18" s="36">
        <v>16.185075993125231</v>
      </c>
      <c r="S18" s="48" t="s">
        <v>168</v>
      </c>
    </row>
    <row r="19" spans="1:19" ht="123" customHeight="1" x14ac:dyDescent="0.25">
      <c r="A19" s="34">
        <v>15</v>
      </c>
      <c r="B19" s="35">
        <v>10.508327</v>
      </c>
      <c r="C19" s="36">
        <v>5.7271700000000001</v>
      </c>
      <c r="D19" s="132">
        <f>C19/_xlfn.AGGREGATE(9,$D$3+4,$C$5:$C$104)*100</f>
        <v>1.1568486791320352</v>
      </c>
      <c r="E19" s="35">
        <v>99.999992370605469</v>
      </c>
      <c r="F19" s="37">
        <f>RANK(C19,$C$5:$C$104)</f>
        <v>14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198 (99)
464 (11)</v>
      </c>
      <c r="L19" s="38"/>
      <c r="M19" s="38"/>
      <c r="Q19" s="36">
        <v>1.0239910000000001</v>
      </c>
      <c r="R19" s="36">
        <v>5.1993870890690514</v>
      </c>
      <c r="S19" s="48" t="s">
        <v>169</v>
      </c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19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0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1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2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3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4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5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6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7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8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29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0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1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2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3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4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5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6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7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15</v>
      </c>
      <c r="E2" s="69"/>
      <c r="G2" s="67" t="s">
        <v>17</v>
      </c>
      <c r="H2" s="70">
        <v>495.06649780273438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8</v>
      </c>
      <c r="E4" s="74">
        <f>D4/$D$2</f>
        <v>0.53333333333333333</v>
      </c>
      <c r="G4" s="67" t="str">
        <f>CONCATENATE("Area - ",A4,"% cumulative")</f>
        <v>Area - 90% cumulative</v>
      </c>
      <c r="H4" s="70">
        <v>443.25363159179688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11</v>
      </c>
      <c r="E6" s="74">
        <f>D6/$D$2</f>
        <v>0.73333333333333328</v>
      </c>
      <c r="G6" s="67" t="str">
        <f>CONCATENATE("Area - ",A6,"% cumulative")</f>
        <v>Area - 95% cumulative</v>
      </c>
      <c r="H6" s="70">
        <v>468.98745727539063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14</v>
      </c>
      <c r="E8" s="74">
        <f>D8/$D$2</f>
        <v>0.93333333333333335</v>
      </c>
      <c r="G8" s="67" t="str">
        <f>CONCATENATE("Area - ",A8,"% cumulative")</f>
        <v>Area - 99% cumulative</v>
      </c>
      <c r="H8" s="70">
        <v>489.44863891601563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15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495.06649780273438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2</v>
      </c>
      <c r="E16" s="74">
        <f>D16/$D$2</f>
        <v>0.13333333333333333</v>
      </c>
      <c r="G16" s="67" t="str">
        <f>CONCATENATE("Area- polar (&lt; ",A16," min)")</f>
        <v>Area- polar (&lt; 3 min)</v>
      </c>
      <c r="H16" s="70">
        <v>51.487087249755859</v>
      </c>
      <c r="I16" s="74">
        <f>H16/$H$2</f>
        <v>0.10400034637421891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11</v>
      </c>
      <c r="E18" s="74">
        <f>D18/$D$2</f>
        <v>0.73333333333333328</v>
      </c>
      <c r="G18" s="67" t="str">
        <f>CONCATENATE("Area - intermediate (",A16," - ",A20," min)")</f>
        <v>Area - intermediate (3 - 6 min)</v>
      </c>
      <c r="H18" s="70">
        <v>416.80343627929688</v>
      </c>
      <c r="I18" s="74">
        <f>H18/$H$2</f>
        <v>0.84191404211192977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2</v>
      </c>
      <c r="E20" s="74">
        <f>D20/$D$2</f>
        <v>0.13333333333333333</v>
      </c>
      <c r="G20" s="67" t="str">
        <f>CONCATENATE("Area - non-polar (&gt; ",A20," min)")</f>
        <v>Area - non-polar (&gt; 6 min)</v>
      </c>
      <c r="H20" s="70">
        <v>26.775955200195313</v>
      </c>
      <c r="I20" s="74">
        <f>H20/$H$2</f>
        <v>5.4085572986731445E-2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14</v>
      </c>
      <c r="E22" s="74">
        <f>D22/$D$2</f>
        <v>0.93333333333333335</v>
      </c>
      <c r="G22" s="71" t="s">
        <v>22</v>
      </c>
      <c r="H22" s="70">
        <v>474.0177001953125</v>
      </c>
      <c r="I22" s="74">
        <f>H22/$H$2</f>
        <v>0.95748288825674277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6.6666666666666666E-2</v>
      </c>
      <c r="G24" s="71" t="s">
        <v>24</v>
      </c>
      <c r="H24" s="70">
        <v>21.048784255981445</v>
      </c>
      <c r="I24" s="74">
        <f>H24/$H$2</f>
        <v>4.2517084774273302E-2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P227"/>
  <sheetViews>
    <sheetView workbookViewId="0"/>
  </sheetViews>
  <sheetFormatPr defaultRowHeight="15" x14ac:dyDescent="0.25"/>
  <sheetData>
    <row r="1" spans="1:16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</row>
    <row r="2" spans="1:16" x14ac:dyDescent="0.25">
      <c r="A2">
        <v>190</v>
      </c>
      <c r="B2">
        <v>13.466276000000001</v>
      </c>
      <c r="C2">
        <v>13.067796</v>
      </c>
      <c r="D2">
        <v>1.7651190000000001</v>
      </c>
      <c r="E2">
        <v>2.6290079999999998</v>
      </c>
      <c r="F2">
        <v>3.762076</v>
      </c>
      <c r="G2">
        <v>10.666150999999999</v>
      </c>
      <c r="H2">
        <v>3.6369069999999999</v>
      </c>
      <c r="I2">
        <v>8.6008329999999997</v>
      </c>
      <c r="J2">
        <v>26.276917999999998</v>
      </c>
      <c r="K2">
        <v>8.3760879999999993</v>
      </c>
      <c r="L2">
        <v>1.4656739999999999</v>
      </c>
      <c r="M2">
        <v>12.454136</v>
      </c>
      <c r="N2">
        <v>29.735925000000002</v>
      </c>
      <c r="O2">
        <v>29.070012999999999</v>
      </c>
      <c r="P2">
        <v>1.5819430000000001</v>
      </c>
    </row>
    <row r="3" spans="1:16" x14ac:dyDescent="0.25">
      <c r="A3">
        <v>192</v>
      </c>
      <c r="B3">
        <v>12.289623000000001</v>
      </c>
      <c r="C3">
        <v>13.528399</v>
      </c>
      <c r="D3">
        <v>1.8373360000000001</v>
      </c>
      <c r="E3">
        <v>2.6428799999999999</v>
      </c>
      <c r="F3">
        <v>3.8730060000000002</v>
      </c>
      <c r="G3">
        <v>10.611613999999999</v>
      </c>
      <c r="H3">
        <v>3.8504100000000001</v>
      </c>
      <c r="I3">
        <v>8.8890740000000008</v>
      </c>
      <c r="J3">
        <v>27.042704000000001</v>
      </c>
      <c r="K3">
        <v>8.3370840000000008</v>
      </c>
      <c r="L3">
        <v>1.508813</v>
      </c>
      <c r="M3">
        <v>13.074432</v>
      </c>
      <c r="N3">
        <v>31.376339000000002</v>
      </c>
      <c r="O3">
        <v>28.700844</v>
      </c>
      <c r="P3">
        <v>2.1184500000000002</v>
      </c>
    </row>
    <row r="4" spans="1:16" x14ac:dyDescent="0.25">
      <c r="A4">
        <v>194</v>
      </c>
      <c r="B4">
        <v>10.95754</v>
      </c>
      <c r="C4">
        <v>13.808179000000001</v>
      </c>
      <c r="D4">
        <v>1.9178329999999999</v>
      </c>
      <c r="E4">
        <v>2.6376810000000002</v>
      </c>
      <c r="F4">
        <v>3.9757400000000001</v>
      </c>
      <c r="G4">
        <v>10.492582000000001</v>
      </c>
      <c r="H4">
        <v>4.0015210000000003</v>
      </c>
      <c r="I4">
        <v>9.0630760000000006</v>
      </c>
      <c r="J4">
        <v>27.306737999999999</v>
      </c>
      <c r="K4">
        <v>8.0786829999999998</v>
      </c>
      <c r="L4">
        <v>1.5708800000000001</v>
      </c>
      <c r="M4">
        <v>13.494783999999999</v>
      </c>
      <c r="N4">
        <v>32.382018000000002</v>
      </c>
      <c r="O4">
        <v>27.098400999999999</v>
      </c>
      <c r="P4">
        <v>2.524562</v>
      </c>
    </row>
    <row r="5" spans="1:16" x14ac:dyDescent="0.25">
      <c r="A5">
        <v>196</v>
      </c>
      <c r="B5">
        <v>9.681908</v>
      </c>
      <c r="C5">
        <v>13.957428999999999</v>
      </c>
      <c r="D5">
        <v>2.0211649999999999</v>
      </c>
      <c r="E5">
        <v>2.6350319999999998</v>
      </c>
      <c r="F5">
        <v>4.0618910000000001</v>
      </c>
      <c r="G5">
        <v>10.398351</v>
      </c>
      <c r="H5">
        <v>4.0760180000000004</v>
      </c>
      <c r="I5">
        <v>9.1269390000000001</v>
      </c>
      <c r="J5">
        <v>27.428853</v>
      </c>
      <c r="K5">
        <v>7.6882910000000004</v>
      </c>
      <c r="L5">
        <v>1.6225879999999999</v>
      </c>
      <c r="M5">
        <v>13.771160999999999</v>
      </c>
      <c r="N5">
        <v>33.017085999999999</v>
      </c>
      <c r="O5">
        <v>25.027408000000001</v>
      </c>
      <c r="P5">
        <v>2.7625169999999999</v>
      </c>
    </row>
    <row r="6" spans="1:16" x14ac:dyDescent="0.25">
      <c r="A6">
        <v>198</v>
      </c>
      <c r="B6">
        <v>8.4987910000000007</v>
      </c>
      <c r="C6">
        <v>13.979639000000001</v>
      </c>
      <c r="D6">
        <v>2.1184259999999999</v>
      </c>
      <c r="E6">
        <v>2.6265079999999998</v>
      </c>
      <c r="F6">
        <v>4.118163</v>
      </c>
      <c r="G6">
        <v>10.369491999999999</v>
      </c>
      <c r="H6">
        <v>4.070176</v>
      </c>
      <c r="I6">
        <v>9.0374219999999994</v>
      </c>
      <c r="J6">
        <v>27.524826000000001</v>
      </c>
      <c r="K6">
        <v>7.2503950000000001</v>
      </c>
      <c r="L6">
        <v>1.6605129999999999</v>
      </c>
      <c r="M6">
        <v>13.907593</v>
      </c>
      <c r="N6">
        <v>33.336374999999997</v>
      </c>
      <c r="O6">
        <v>22.667082000000001</v>
      </c>
      <c r="P6">
        <v>2.8096420000000002</v>
      </c>
    </row>
    <row r="7" spans="1:16" x14ac:dyDescent="0.25">
      <c r="A7">
        <v>200</v>
      </c>
      <c r="B7">
        <v>7.3196979999999998</v>
      </c>
      <c r="C7">
        <v>13.806978000000001</v>
      </c>
      <c r="D7">
        <v>2.2115749999999998</v>
      </c>
      <c r="E7">
        <v>2.6269010000000002</v>
      </c>
      <c r="F7">
        <v>4.1445530000000002</v>
      </c>
      <c r="G7">
        <v>10.484378</v>
      </c>
      <c r="H7">
        <v>3.9670540000000001</v>
      </c>
      <c r="I7">
        <v>8.7415190000000003</v>
      </c>
      <c r="J7">
        <v>27.693926000000001</v>
      </c>
      <c r="K7">
        <v>6.8447329999999997</v>
      </c>
      <c r="L7">
        <v>1.6774629999999999</v>
      </c>
      <c r="M7">
        <v>13.920018000000001</v>
      </c>
      <c r="N7">
        <v>33.400298999999997</v>
      </c>
      <c r="O7">
        <v>19.976120000000002</v>
      </c>
      <c r="P7">
        <v>2.6884070000000002</v>
      </c>
    </row>
    <row r="8" spans="1:16" x14ac:dyDescent="0.25">
      <c r="A8">
        <v>202</v>
      </c>
      <c r="B8">
        <v>5.9451159999999996</v>
      </c>
      <c r="C8">
        <v>13.309589000000001</v>
      </c>
      <c r="D8">
        <v>2.297463</v>
      </c>
      <c r="E8">
        <v>2.663942</v>
      </c>
      <c r="F8">
        <v>4.1172380000000004</v>
      </c>
      <c r="G8">
        <v>10.869358</v>
      </c>
      <c r="H8">
        <v>3.7422780000000002</v>
      </c>
      <c r="I8">
        <v>8.1636849999999992</v>
      </c>
      <c r="J8">
        <v>28.021654999999999</v>
      </c>
      <c r="K8">
        <v>6.5966250000000004</v>
      </c>
      <c r="L8">
        <v>1.6846509999999999</v>
      </c>
      <c r="M8">
        <v>13.878575</v>
      </c>
      <c r="N8">
        <v>33.284761000000003</v>
      </c>
      <c r="O8">
        <v>16.747826</v>
      </c>
      <c r="P8">
        <v>2.4148019999999999</v>
      </c>
    </row>
    <row r="9" spans="1:16" x14ac:dyDescent="0.25">
      <c r="A9">
        <v>204</v>
      </c>
      <c r="B9">
        <v>4.524038</v>
      </c>
      <c r="C9">
        <v>12.366097999999999</v>
      </c>
      <c r="D9">
        <v>2.3653940000000002</v>
      </c>
      <c r="E9">
        <v>2.727392</v>
      </c>
      <c r="F9">
        <v>4.008089</v>
      </c>
      <c r="G9">
        <v>11.587897999999999</v>
      </c>
      <c r="H9">
        <v>3.451244</v>
      </c>
      <c r="I9">
        <v>7.4614909999999997</v>
      </c>
      <c r="J9">
        <v>28.379096000000001</v>
      </c>
      <c r="K9">
        <v>6.6537860000000002</v>
      </c>
      <c r="L9">
        <v>1.692666</v>
      </c>
      <c r="M9">
        <v>13.818960000000001</v>
      </c>
      <c r="N9">
        <v>33.039091999999997</v>
      </c>
      <c r="O9">
        <v>13.35087</v>
      </c>
      <c r="P9">
        <v>2.053982</v>
      </c>
    </row>
    <row r="10" spans="1:16" x14ac:dyDescent="0.25">
      <c r="A10">
        <v>206</v>
      </c>
      <c r="B10">
        <v>3.2694869999999998</v>
      </c>
      <c r="C10">
        <v>11.012454</v>
      </c>
      <c r="D10">
        <v>2.433567</v>
      </c>
      <c r="E10">
        <v>2.7979440000000002</v>
      </c>
      <c r="F10">
        <v>3.8323459999999998</v>
      </c>
      <c r="G10">
        <v>12.564244</v>
      </c>
      <c r="H10">
        <v>3.1577320000000002</v>
      </c>
      <c r="I10">
        <v>6.9207299999999998</v>
      </c>
      <c r="J10">
        <v>28.502893</v>
      </c>
      <c r="K10">
        <v>6.975606</v>
      </c>
      <c r="L10">
        <v>1.708715</v>
      </c>
      <c r="M10">
        <v>13.732111</v>
      </c>
      <c r="N10">
        <v>32.654175000000002</v>
      </c>
      <c r="O10">
        <v>10.061249</v>
      </c>
      <c r="P10">
        <v>1.67615</v>
      </c>
    </row>
    <row r="11" spans="1:16" x14ac:dyDescent="0.25">
      <c r="A11">
        <v>208</v>
      </c>
      <c r="B11">
        <v>2.2996880000000002</v>
      </c>
      <c r="C11">
        <v>9.3640760000000007</v>
      </c>
      <c r="D11">
        <v>2.498243</v>
      </c>
      <c r="E11">
        <v>2.8696980000000001</v>
      </c>
      <c r="F11">
        <v>3.6044109999999998</v>
      </c>
      <c r="G11">
        <v>13.697049</v>
      </c>
      <c r="H11">
        <v>2.9035609999999998</v>
      </c>
      <c r="I11">
        <v>6.7113620000000003</v>
      </c>
      <c r="J11">
        <v>28.172474000000001</v>
      </c>
      <c r="K11">
        <v>7.436566</v>
      </c>
      <c r="L11">
        <v>1.7160660000000001</v>
      </c>
      <c r="M11">
        <v>13.549056999999999</v>
      </c>
      <c r="N11">
        <v>32.04392</v>
      </c>
      <c r="O11">
        <v>6.948696</v>
      </c>
      <c r="P11">
        <v>1.3189839999999999</v>
      </c>
    </row>
    <row r="12" spans="1:16" x14ac:dyDescent="0.25">
      <c r="A12">
        <v>210</v>
      </c>
      <c r="B12">
        <v>1.6844980000000001</v>
      </c>
      <c r="C12">
        <v>7.8057449999999999</v>
      </c>
      <c r="D12">
        <v>2.555555</v>
      </c>
      <c r="E12">
        <v>2.9225460000000001</v>
      </c>
      <c r="F12">
        <v>3.3752080000000002</v>
      </c>
      <c r="G12">
        <v>14.752382000000001</v>
      </c>
      <c r="H12">
        <v>2.7338269999999998</v>
      </c>
      <c r="I12">
        <v>6.8721139999999998</v>
      </c>
      <c r="J12">
        <v>27.415447</v>
      </c>
      <c r="K12">
        <v>7.858358</v>
      </c>
      <c r="L12">
        <v>1.7098279999999999</v>
      </c>
      <c r="M12">
        <v>13.237841</v>
      </c>
      <c r="N12">
        <v>31.272645000000001</v>
      </c>
      <c r="O12">
        <v>4.4479579999999999</v>
      </c>
      <c r="P12">
        <v>1.0267390000000001</v>
      </c>
    </row>
    <row r="13" spans="1:16" x14ac:dyDescent="0.25">
      <c r="A13">
        <v>212</v>
      </c>
      <c r="B13">
        <v>1.308791</v>
      </c>
      <c r="C13">
        <v>6.5287350000000002</v>
      </c>
      <c r="D13">
        <v>2.613362</v>
      </c>
      <c r="E13">
        <v>2.9516619999999998</v>
      </c>
      <c r="F13">
        <v>3.1751830000000001</v>
      </c>
      <c r="G13">
        <v>15.600155000000001</v>
      </c>
      <c r="H13">
        <v>2.6292119999999999</v>
      </c>
      <c r="I13">
        <v>7.2955439999999996</v>
      </c>
      <c r="J13">
        <v>26.434719000000001</v>
      </c>
      <c r="K13">
        <v>8.1540230000000005</v>
      </c>
      <c r="L13">
        <v>1.6798059999999999</v>
      </c>
      <c r="M13">
        <v>12.843429</v>
      </c>
      <c r="N13">
        <v>30.475995999999999</v>
      </c>
      <c r="O13">
        <v>2.6490520000000002</v>
      </c>
      <c r="P13">
        <v>0.78351099999999996</v>
      </c>
    </row>
    <row r="14" spans="1:16" x14ac:dyDescent="0.25">
      <c r="A14">
        <v>214</v>
      </c>
      <c r="B14">
        <v>1.072989</v>
      </c>
      <c r="C14">
        <v>5.5738560000000001</v>
      </c>
      <c r="D14">
        <v>2.6483279999999998</v>
      </c>
      <c r="E14">
        <v>2.9807700000000001</v>
      </c>
      <c r="F14">
        <v>3.0157319999999999</v>
      </c>
      <c r="G14">
        <v>16.100891000000001</v>
      </c>
      <c r="H14">
        <v>2.5615290000000002</v>
      </c>
      <c r="I14">
        <v>7.8828310000000004</v>
      </c>
      <c r="J14">
        <v>25.455231000000001</v>
      </c>
      <c r="K14">
        <v>8.2797929999999997</v>
      </c>
      <c r="L14">
        <v>1.622798</v>
      </c>
      <c r="M14">
        <v>12.429242</v>
      </c>
      <c r="N14">
        <v>29.741783999999999</v>
      </c>
      <c r="O14">
        <v>1.488224</v>
      </c>
      <c r="P14">
        <v>0.59240300000000001</v>
      </c>
    </row>
    <row r="15" spans="1:16" x14ac:dyDescent="0.25">
      <c r="A15">
        <v>216</v>
      </c>
      <c r="B15">
        <v>0.90571699999999999</v>
      </c>
      <c r="C15">
        <v>4.8679699999999997</v>
      </c>
      <c r="D15">
        <v>2.6399789999999999</v>
      </c>
      <c r="E15">
        <v>3.0151620000000001</v>
      </c>
      <c r="F15">
        <v>2.8874689999999998</v>
      </c>
      <c r="G15">
        <v>16.181619999999999</v>
      </c>
      <c r="H15">
        <v>2.5065919999999999</v>
      </c>
      <c r="I15">
        <v>8.5853140000000003</v>
      </c>
      <c r="J15">
        <v>24.531224999999999</v>
      </c>
      <c r="K15">
        <v>8.270994</v>
      </c>
      <c r="L15">
        <v>1.5318639999999999</v>
      </c>
      <c r="M15">
        <v>11.997085999999999</v>
      </c>
      <c r="N15">
        <v>29.005458999999998</v>
      </c>
      <c r="O15">
        <v>0.77962699999999996</v>
      </c>
      <c r="P15">
        <v>0.44546599999999997</v>
      </c>
    </row>
    <row r="16" spans="1:16" x14ac:dyDescent="0.25">
      <c r="A16">
        <v>218</v>
      </c>
      <c r="B16">
        <v>0.77455600000000002</v>
      </c>
      <c r="C16">
        <v>4.3335850000000002</v>
      </c>
      <c r="D16">
        <v>2.567021</v>
      </c>
      <c r="E16">
        <v>3.0399020000000001</v>
      </c>
      <c r="F16">
        <v>2.7848329999999999</v>
      </c>
      <c r="G16">
        <v>15.761606</v>
      </c>
      <c r="H16">
        <v>2.4513829999999999</v>
      </c>
      <c r="I16">
        <v>9.3373539999999995</v>
      </c>
      <c r="J16">
        <v>23.567615</v>
      </c>
      <c r="K16">
        <v>8.2001980000000003</v>
      </c>
      <c r="L16">
        <v>1.409535</v>
      </c>
      <c r="M16">
        <v>11.500305000000001</v>
      </c>
      <c r="N16">
        <v>28.115590000000001</v>
      </c>
      <c r="O16">
        <v>0.369921</v>
      </c>
      <c r="P16">
        <v>0.33316000000000001</v>
      </c>
    </row>
    <row r="17" spans="1:16" x14ac:dyDescent="0.25">
      <c r="A17">
        <v>220</v>
      </c>
      <c r="B17">
        <v>0.66264800000000001</v>
      </c>
      <c r="C17">
        <v>3.8996140000000001</v>
      </c>
      <c r="D17">
        <v>2.4056500000000001</v>
      </c>
      <c r="E17">
        <v>3.032464</v>
      </c>
      <c r="F17">
        <v>2.6856420000000001</v>
      </c>
      <c r="G17">
        <v>14.707229999999999</v>
      </c>
      <c r="H17">
        <v>2.3899620000000001</v>
      </c>
      <c r="I17">
        <v>10.041302999999999</v>
      </c>
      <c r="J17">
        <v>22.361650000000001</v>
      </c>
      <c r="K17">
        <v>8.1559349999999995</v>
      </c>
      <c r="L17">
        <v>1.255959</v>
      </c>
      <c r="M17">
        <v>10.879375</v>
      </c>
      <c r="N17">
        <v>26.858481999999999</v>
      </c>
      <c r="O17">
        <v>0.148121</v>
      </c>
      <c r="P17">
        <v>0.25429200000000002</v>
      </c>
    </row>
    <row r="18" spans="1:16" x14ac:dyDescent="0.25">
      <c r="A18">
        <v>222</v>
      </c>
      <c r="B18">
        <v>0.56052500000000005</v>
      </c>
      <c r="C18">
        <v>3.5218259999999999</v>
      </c>
      <c r="D18">
        <v>2.2015509999999998</v>
      </c>
      <c r="E18">
        <v>2.9665010000000001</v>
      </c>
      <c r="F18">
        <v>2.5873219999999999</v>
      </c>
      <c r="G18">
        <v>12.997332999999999</v>
      </c>
      <c r="H18">
        <v>2.3118590000000001</v>
      </c>
      <c r="I18">
        <v>10.486177</v>
      </c>
      <c r="J18">
        <v>20.871210000000001</v>
      </c>
      <c r="K18">
        <v>8.1734919999999995</v>
      </c>
      <c r="L18">
        <v>1.0963959999999999</v>
      </c>
      <c r="M18">
        <v>10.141590000000001</v>
      </c>
      <c r="N18">
        <v>25.223585</v>
      </c>
      <c r="O18">
        <v>4.3668999999999999E-2</v>
      </c>
      <c r="P18">
        <v>0.20367299999999999</v>
      </c>
    </row>
    <row r="19" spans="1:16" x14ac:dyDescent="0.25">
      <c r="A19">
        <v>224</v>
      </c>
      <c r="B19">
        <v>0.45935300000000001</v>
      </c>
      <c r="C19">
        <v>3.1596669999999998</v>
      </c>
      <c r="D19">
        <v>2.033261</v>
      </c>
      <c r="E19">
        <v>2.8138839999999998</v>
      </c>
      <c r="F19">
        <v>2.4828049999999999</v>
      </c>
      <c r="G19">
        <v>10.768687</v>
      </c>
      <c r="H19">
        <v>2.1988150000000002</v>
      </c>
      <c r="I19">
        <v>10.419108</v>
      </c>
      <c r="J19">
        <v>19.124409</v>
      </c>
      <c r="K19">
        <v>8.2146489999999996</v>
      </c>
      <c r="L19">
        <v>0.95732799999999996</v>
      </c>
      <c r="M19">
        <v>9.3296679999999999</v>
      </c>
      <c r="N19">
        <v>23.257361</v>
      </c>
      <c r="O19">
        <v>-4.6449999999999998E-3</v>
      </c>
      <c r="P19">
        <v>0.17046600000000001</v>
      </c>
    </row>
    <row r="20" spans="1:16" x14ac:dyDescent="0.25">
      <c r="A20">
        <v>226</v>
      </c>
      <c r="B20">
        <v>0.36015900000000001</v>
      </c>
      <c r="C20">
        <v>2.823515</v>
      </c>
      <c r="D20">
        <v>1.943435</v>
      </c>
      <c r="E20">
        <v>2.567367</v>
      </c>
      <c r="F20">
        <v>2.3633069999999998</v>
      </c>
      <c r="G20">
        <v>8.4965949999999992</v>
      </c>
      <c r="H20">
        <v>2.0427309999999999</v>
      </c>
      <c r="I20">
        <v>9.5904600000000002</v>
      </c>
      <c r="J20">
        <v>17.273842999999999</v>
      </c>
      <c r="K20">
        <v>8.2540440000000004</v>
      </c>
      <c r="L20">
        <v>0.84588600000000003</v>
      </c>
      <c r="M20">
        <v>8.5257070000000006</v>
      </c>
      <c r="N20">
        <v>21.154879000000001</v>
      </c>
      <c r="O20">
        <v>-2.8843000000000001E-2</v>
      </c>
      <c r="P20">
        <v>0.148285</v>
      </c>
    </row>
    <row r="21" spans="1:16" x14ac:dyDescent="0.25">
      <c r="A21">
        <v>228</v>
      </c>
      <c r="B21">
        <v>0.24598300000000001</v>
      </c>
      <c r="C21">
        <v>2.505741</v>
      </c>
      <c r="D21">
        <v>1.9339900000000001</v>
      </c>
      <c r="E21">
        <v>2.2529940000000002</v>
      </c>
      <c r="F21">
        <v>2.2221109999999999</v>
      </c>
      <c r="G21">
        <v>6.6070909999999996</v>
      </c>
      <c r="H21">
        <v>1.8326910000000001</v>
      </c>
      <c r="I21">
        <v>8.0577950000000005</v>
      </c>
      <c r="J21">
        <v>15.403608999999999</v>
      </c>
      <c r="K21">
        <v>8.3171800000000005</v>
      </c>
      <c r="L21">
        <v>0.74611099999999997</v>
      </c>
      <c r="M21">
        <v>7.7791870000000003</v>
      </c>
      <c r="N21">
        <v>19.056827999999999</v>
      </c>
      <c r="O21">
        <v>-3.9523000000000003E-2</v>
      </c>
      <c r="P21">
        <v>0.12669900000000001</v>
      </c>
    </row>
    <row r="22" spans="1:16" x14ac:dyDescent="0.25">
      <c r="A22">
        <v>230</v>
      </c>
      <c r="B22">
        <v>0.118545</v>
      </c>
      <c r="C22">
        <v>2.2052480000000001</v>
      </c>
      <c r="D22">
        <v>1.9862709999999999</v>
      </c>
      <c r="E22">
        <v>1.937257</v>
      </c>
      <c r="F22">
        <v>2.068171</v>
      </c>
      <c r="G22">
        <v>5.3696140000000003</v>
      </c>
      <c r="H22">
        <v>1.596193</v>
      </c>
      <c r="I22">
        <v>6.4311170000000004</v>
      </c>
      <c r="J22">
        <v>13.644931</v>
      </c>
      <c r="K22">
        <v>8.428369</v>
      </c>
      <c r="L22">
        <v>0.66158799999999995</v>
      </c>
      <c r="M22">
        <v>7.154039</v>
      </c>
      <c r="N22">
        <v>17.193705000000001</v>
      </c>
      <c r="O22">
        <v>-3.8112E-2</v>
      </c>
      <c r="P22">
        <v>0.10664</v>
      </c>
    </row>
    <row r="23" spans="1:16" x14ac:dyDescent="0.25">
      <c r="A23">
        <v>232</v>
      </c>
      <c r="B23">
        <v>-2.5225000000000001E-2</v>
      </c>
      <c r="C23">
        <v>1.9214249999999999</v>
      </c>
      <c r="D23">
        <v>2.0785749999999998</v>
      </c>
      <c r="E23">
        <v>1.649548</v>
      </c>
      <c r="F23">
        <v>1.893011</v>
      </c>
      <c r="G23">
        <v>4.6468910000000001</v>
      </c>
      <c r="H23">
        <v>1.354779</v>
      </c>
      <c r="I23">
        <v>5.1870880000000001</v>
      </c>
      <c r="J23">
        <v>11.855858</v>
      </c>
      <c r="K23">
        <v>8.573499</v>
      </c>
      <c r="L23">
        <v>0.58136900000000002</v>
      </c>
      <c r="M23">
        <v>6.59138</v>
      </c>
      <c r="N23">
        <v>15.523885999999999</v>
      </c>
      <c r="O23">
        <v>-3.9404000000000002E-2</v>
      </c>
      <c r="P23">
        <v>8.8263999999999995E-2</v>
      </c>
    </row>
    <row r="24" spans="1:16" x14ac:dyDescent="0.25">
      <c r="A24">
        <v>234</v>
      </c>
      <c r="B24">
        <v>-0.186362</v>
      </c>
      <c r="C24">
        <v>1.655621</v>
      </c>
      <c r="D24">
        <v>2.2085499999999998</v>
      </c>
      <c r="E24">
        <v>1.3958360000000001</v>
      </c>
      <c r="F24">
        <v>1.6822589999999999</v>
      </c>
      <c r="G24">
        <v>4.295185</v>
      </c>
      <c r="H24">
        <v>1.1349990000000001</v>
      </c>
      <c r="I24">
        <v>4.494631</v>
      </c>
      <c r="J24">
        <v>9.9069120000000002</v>
      </c>
      <c r="K24">
        <v>8.7084770000000002</v>
      </c>
      <c r="L24">
        <v>0.50475899999999996</v>
      </c>
      <c r="M24">
        <v>6.005706</v>
      </c>
      <c r="N24">
        <v>13.964622</v>
      </c>
      <c r="O24">
        <v>-4.0526E-2</v>
      </c>
      <c r="P24">
        <v>7.1464E-2</v>
      </c>
    </row>
    <row r="25" spans="1:16" x14ac:dyDescent="0.25">
      <c r="A25">
        <v>236</v>
      </c>
      <c r="B25">
        <v>-0.35589399999999999</v>
      </c>
      <c r="C25">
        <v>1.428766</v>
      </c>
      <c r="D25">
        <v>2.3850519999999999</v>
      </c>
      <c r="E25">
        <v>1.1853400000000001</v>
      </c>
      <c r="F25">
        <v>1.4657420000000001</v>
      </c>
      <c r="G25">
        <v>4.2124119999999996</v>
      </c>
      <c r="H25">
        <v>0.97704800000000003</v>
      </c>
      <c r="I25">
        <v>4.2898339999999999</v>
      </c>
      <c r="J25">
        <v>7.9742249999999997</v>
      </c>
      <c r="K25">
        <v>8.7624119999999994</v>
      </c>
      <c r="L25">
        <v>0.43629299999999999</v>
      </c>
      <c r="M25">
        <v>5.3683969999999999</v>
      </c>
      <c r="N25">
        <v>12.535985999999999</v>
      </c>
      <c r="O25">
        <v>-3.3942E-2</v>
      </c>
      <c r="P25">
        <v>6.0985999999999999E-2</v>
      </c>
    </row>
    <row r="26" spans="1:16" x14ac:dyDescent="0.25">
      <c r="A26">
        <v>238</v>
      </c>
      <c r="B26">
        <v>-0.55272100000000002</v>
      </c>
      <c r="C26">
        <v>1.2209179999999999</v>
      </c>
      <c r="D26">
        <v>2.634954</v>
      </c>
      <c r="E26">
        <v>1.0091289999999999</v>
      </c>
      <c r="F26">
        <v>1.2557499999999999</v>
      </c>
      <c r="G26">
        <v>4.3312949999999999</v>
      </c>
      <c r="H26">
        <v>0.86981399999999998</v>
      </c>
      <c r="I26">
        <v>4.3784979999999996</v>
      </c>
      <c r="J26">
        <v>6.184787</v>
      </c>
      <c r="K26">
        <v>8.7147760000000005</v>
      </c>
      <c r="L26">
        <v>0.37325999999999998</v>
      </c>
      <c r="M26">
        <v>4.6321019999999997</v>
      </c>
      <c r="N26">
        <v>11.124447999999999</v>
      </c>
      <c r="O26">
        <v>-2.7803000000000001E-2</v>
      </c>
      <c r="P26">
        <v>5.1792999999999999E-2</v>
      </c>
    </row>
    <row r="27" spans="1:16" x14ac:dyDescent="0.25">
      <c r="A27">
        <v>240</v>
      </c>
      <c r="B27">
        <v>-0.76359999999999995</v>
      </c>
      <c r="C27">
        <v>1.03739</v>
      </c>
      <c r="D27">
        <v>2.9464549999999998</v>
      </c>
      <c r="E27">
        <v>0.87334699999999998</v>
      </c>
      <c r="F27">
        <v>1.08586</v>
      </c>
      <c r="G27">
        <v>4.606179</v>
      </c>
      <c r="H27">
        <v>0.80180600000000002</v>
      </c>
      <c r="I27">
        <v>4.6417400000000004</v>
      </c>
      <c r="J27">
        <v>4.897462</v>
      </c>
      <c r="K27">
        <v>8.5688639999999996</v>
      </c>
      <c r="L27">
        <v>0.31946200000000002</v>
      </c>
      <c r="M27">
        <v>3.8998659999999998</v>
      </c>
      <c r="N27">
        <v>9.8352350000000008</v>
      </c>
      <c r="O27">
        <v>-2.6047000000000001E-2</v>
      </c>
      <c r="P27">
        <v>4.1605000000000003E-2</v>
      </c>
    </row>
    <row r="28" spans="1:16" x14ac:dyDescent="0.25">
      <c r="A28">
        <v>242</v>
      </c>
      <c r="B28">
        <v>-0.98945700000000003</v>
      </c>
      <c r="C28">
        <v>0.86893600000000004</v>
      </c>
      <c r="D28">
        <v>3.3046820000000001</v>
      </c>
      <c r="E28">
        <v>0.77233300000000005</v>
      </c>
      <c r="F28">
        <v>0.96264300000000003</v>
      </c>
      <c r="G28">
        <v>4.9926700000000004</v>
      </c>
      <c r="H28">
        <v>0.76203900000000002</v>
      </c>
      <c r="I28">
        <v>5.0102989999999998</v>
      </c>
      <c r="J28">
        <v>4.1566729999999996</v>
      </c>
      <c r="K28">
        <v>8.321434</v>
      </c>
      <c r="L28">
        <v>0.270588</v>
      </c>
      <c r="M28">
        <v>3.248008</v>
      </c>
      <c r="N28">
        <v>8.6909360000000007</v>
      </c>
      <c r="O28">
        <v>-2.7751000000000001E-2</v>
      </c>
      <c r="P28">
        <v>3.168E-2</v>
      </c>
    </row>
    <row r="29" spans="1:16" x14ac:dyDescent="0.25">
      <c r="A29">
        <v>244</v>
      </c>
      <c r="B29">
        <v>-1.2143189999999999</v>
      </c>
      <c r="C29">
        <v>0.72097999999999995</v>
      </c>
      <c r="D29">
        <v>3.6509589999999998</v>
      </c>
      <c r="E29">
        <v>0.72982999999999998</v>
      </c>
      <c r="F29">
        <v>0.89824099999999996</v>
      </c>
      <c r="G29">
        <v>5.4048239999999996</v>
      </c>
      <c r="H29">
        <v>0.731128</v>
      </c>
      <c r="I29">
        <v>5.3990419999999997</v>
      </c>
      <c r="J29">
        <v>3.901424</v>
      </c>
      <c r="K29">
        <v>8.0054250000000007</v>
      </c>
      <c r="L29">
        <v>0.23289299999999999</v>
      </c>
      <c r="M29">
        <v>2.7982619999999998</v>
      </c>
      <c r="N29">
        <v>7.837307</v>
      </c>
      <c r="O29">
        <v>-2.3696999999999999E-2</v>
      </c>
      <c r="P29">
        <v>2.7604E-2</v>
      </c>
    </row>
    <row r="30" spans="1:16" x14ac:dyDescent="0.25">
      <c r="A30">
        <v>246</v>
      </c>
      <c r="B30">
        <v>-1.4563250000000001</v>
      </c>
      <c r="C30">
        <v>0.59496800000000005</v>
      </c>
      <c r="D30">
        <v>3.9497080000000002</v>
      </c>
      <c r="E30">
        <v>0.75421899999999997</v>
      </c>
      <c r="F30">
        <v>0.87451500000000004</v>
      </c>
      <c r="G30">
        <v>5.8112620000000001</v>
      </c>
      <c r="H30">
        <v>0.71482000000000001</v>
      </c>
      <c r="I30">
        <v>5.8024370000000003</v>
      </c>
      <c r="J30">
        <v>3.9233709999999999</v>
      </c>
      <c r="K30">
        <v>7.6104810000000001</v>
      </c>
      <c r="L30">
        <v>0.20530000000000001</v>
      </c>
      <c r="M30">
        <v>2.537182</v>
      </c>
      <c r="N30">
        <v>7.2271900000000002</v>
      </c>
      <c r="O30">
        <v>-2.1322000000000001E-2</v>
      </c>
      <c r="P30">
        <v>2.7120999999999999E-2</v>
      </c>
    </row>
    <row r="31" spans="1:16" x14ac:dyDescent="0.25">
      <c r="A31">
        <v>248</v>
      </c>
      <c r="B31">
        <v>-1.7080360000000001</v>
      </c>
      <c r="C31">
        <v>0.50217500000000004</v>
      </c>
      <c r="D31">
        <v>4.1335519999999999</v>
      </c>
      <c r="E31">
        <v>0.83935999999999999</v>
      </c>
      <c r="F31">
        <v>0.88894700000000004</v>
      </c>
      <c r="G31">
        <v>6.1347160000000001</v>
      </c>
      <c r="H31">
        <v>0.722024</v>
      </c>
      <c r="I31">
        <v>6.1888129999999997</v>
      </c>
      <c r="J31">
        <v>4.07742</v>
      </c>
      <c r="K31">
        <v>7.1513879999999999</v>
      </c>
      <c r="L31">
        <v>0.18510599999999999</v>
      </c>
      <c r="M31">
        <v>2.4353359999999999</v>
      </c>
      <c r="N31">
        <v>6.8525080000000003</v>
      </c>
      <c r="O31">
        <v>-2.1013E-2</v>
      </c>
      <c r="P31">
        <v>2.4839E-2</v>
      </c>
    </row>
    <row r="32" spans="1:16" x14ac:dyDescent="0.25">
      <c r="A32">
        <v>250</v>
      </c>
      <c r="B32">
        <v>-1.9871449999999999</v>
      </c>
      <c r="C32">
        <v>0.43241200000000002</v>
      </c>
      <c r="D32">
        <v>4.163157</v>
      </c>
      <c r="E32">
        <v>0.98977599999999999</v>
      </c>
      <c r="F32">
        <v>0.93339000000000005</v>
      </c>
      <c r="G32">
        <v>6.3278369999999997</v>
      </c>
      <c r="H32">
        <v>0.73108600000000001</v>
      </c>
      <c r="I32">
        <v>6.5892099999999996</v>
      </c>
      <c r="J32">
        <v>4.3046680000000004</v>
      </c>
      <c r="K32">
        <v>6.5721350000000003</v>
      </c>
      <c r="L32">
        <v>0.166798</v>
      </c>
      <c r="M32">
        <v>2.4394450000000001</v>
      </c>
      <c r="N32">
        <v>6.6337349999999997</v>
      </c>
      <c r="O32">
        <v>-1.6132000000000001E-2</v>
      </c>
      <c r="P32">
        <v>2.0745E-2</v>
      </c>
    </row>
    <row r="33" spans="1:16" x14ac:dyDescent="0.25">
      <c r="A33">
        <v>252</v>
      </c>
      <c r="B33">
        <v>-2.2764869999999999</v>
      </c>
      <c r="C33">
        <v>0.38318999999999998</v>
      </c>
      <c r="D33">
        <v>3.9948169999999998</v>
      </c>
      <c r="E33">
        <v>1.188974</v>
      </c>
      <c r="F33">
        <v>1.0010859999999999</v>
      </c>
      <c r="G33">
        <v>6.3146079999999998</v>
      </c>
      <c r="H33">
        <v>0.73816999999999999</v>
      </c>
      <c r="I33">
        <v>6.9643689999999996</v>
      </c>
      <c r="J33">
        <v>4.5509339999999998</v>
      </c>
      <c r="K33">
        <v>5.8699320000000004</v>
      </c>
      <c r="L33">
        <v>0.15382399999999999</v>
      </c>
      <c r="M33">
        <v>2.5068429999999999</v>
      </c>
      <c r="N33">
        <v>6.546678</v>
      </c>
      <c r="O33">
        <v>-1.3498E-2</v>
      </c>
      <c r="P33">
        <v>1.9387999999999999E-2</v>
      </c>
    </row>
    <row r="34" spans="1:16" x14ac:dyDescent="0.25">
      <c r="A34">
        <v>254</v>
      </c>
      <c r="B34">
        <v>-2.5816499999999998</v>
      </c>
      <c r="C34">
        <v>0.35039900000000002</v>
      </c>
      <c r="D34">
        <v>3.6099130000000001</v>
      </c>
      <c r="E34">
        <v>1.44008</v>
      </c>
      <c r="F34">
        <v>1.090336</v>
      </c>
      <c r="G34">
        <v>6.0725439999999997</v>
      </c>
      <c r="H34">
        <v>0.74951400000000001</v>
      </c>
      <c r="I34">
        <v>7.2455189999999998</v>
      </c>
      <c r="J34">
        <v>4.8278499999999998</v>
      </c>
      <c r="K34">
        <v>5.0493699999999997</v>
      </c>
      <c r="L34">
        <v>0.146787</v>
      </c>
      <c r="M34">
        <v>2.6124299999999998</v>
      </c>
      <c r="N34">
        <v>6.5676519999999998</v>
      </c>
      <c r="O34">
        <v>-1.0207000000000001E-2</v>
      </c>
      <c r="P34">
        <v>2.2318999999999999E-2</v>
      </c>
    </row>
    <row r="35" spans="1:16" x14ac:dyDescent="0.25">
      <c r="A35">
        <v>256</v>
      </c>
      <c r="B35">
        <v>-2.899149</v>
      </c>
      <c r="C35">
        <v>0.33107399999999998</v>
      </c>
      <c r="D35">
        <v>3.1018590000000001</v>
      </c>
      <c r="E35">
        <v>1.7066950000000001</v>
      </c>
      <c r="F35">
        <v>1.1851080000000001</v>
      </c>
      <c r="G35">
        <v>5.6415050000000004</v>
      </c>
      <c r="H35">
        <v>0.75498200000000004</v>
      </c>
      <c r="I35">
        <v>7.3450699999999998</v>
      </c>
      <c r="J35">
        <v>5.1495920000000002</v>
      </c>
      <c r="K35">
        <v>4.247878</v>
      </c>
      <c r="L35">
        <v>0.14244200000000001</v>
      </c>
      <c r="M35">
        <v>2.747817</v>
      </c>
      <c r="N35">
        <v>6.6868119999999998</v>
      </c>
      <c r="O35">
        <v>-5.2100000000000002E-3</v>
      </c>
      <c r="P35">
        <v>2.5066999999999999E-2</v>
      </c>
    </row>
    <row r="36" spans="1:16" x14ac:dyDescent="0.25">
      <c r="A36">
        <v>258</v>
      </c>
      <c r="B36">
        <v>-3.22811</v>
      </c>
      <c r="C36">
        <v>0.32292399999999999</v>
      </c>
      <c r="D36">
        <v>2.622411</v>
      </c>
      <c r="E36">
        <v>1.914293</v>
      </c>
      <c r="F36">
        <v>1.276742</v>
      </c>
      <c r="G36">
        <v>5.0921479999999999</v>
      </c>
      <c r="H36">
        <v>0.76007499999999995</v>
      </c>
      <c r="I36">
        <v>7.2686159999999997</v>
      </c>
      <c r="J36">
        <v>5.5210970000000001</v>
      </c>
      <c r="K36">
        <v>3.5965630000000002</v>
      </c>
      <c r="L36">
        <v>0.14352899999999999</v>
      </c>
      <c r="M36">
        <v>2.8920650000000001</v>
      </c>
      <c r="N36">
        <v>6.889748</v>
      </c>
      <c r="O36">
        <v>-8.5920000000000007E-3</v>
      </c>
      <c r="P36">
        <v>2.6582000000000001E-2</v>
      </c>
    </row>
    <row r="37" spans="1:16" x14ac:dyDescent="0.25">
      <c r="A37">
        <v>260</v>
      </c>
      <c r="B37">
        <v>-3.5752069999999998</v>
      </c>
      <c r="C37">
        <v>0.32392799999999999</v>
      </c>
      <c r="D37">
        <v>2.2413720000000001</v>
      </c>
      <c r="E37">
        <v>2.0316420000000002</v>
      </c>
      <c r="F37">
        <v>1.3620639999999999</v>
      </c>
      <c r="G37">
        <v>4.3991319999999998</v>
      </c>
      <c r="H37">
        <v>0.75612999999999997</v>
      </c>
      <c r="I37">
        <v>7.0816879999999998</v>
      </c>
      <c r="J37">
        <v>5.9631210000000001</v>
      </c>
      <c r="K37">
        <v>3.0862989999999999</v>
      </c>
      <c r="L37">
        <v>0.148062</v>
      </c>
      <c r="M37">
        <v>3.0521560000000001</v>
      </c>
      <c r="N37">
        <v>7.1649120000000002</v>
      </c>
      <c r="O37">
        <v>-8.6440000000000006E-3</v>
      </c>
      <c r="P37">
        <v>3.1001000000000001E-2</v>
      </c>
    </row>
    <row r="38" spans="1:16" x14ac:dyDescent="0.25">
      <c r="A38">
        <v>262</v>
      </c>
      <c r="B38">
        <v>-3.9288310000000002</v>
      </c>
      <c r="C38">
        <v>0.33580900000000002</v>
      </c>
      <c r="D38">
        <v>1.980747</v>
      </c>
      <c r="E38">
        <v>2.0646789999999999</v>
      </c>
      <c r="F38">
        <v>1.4449419999999999</v>
      </c>
      <c r="G38">
        <v>3.549776</v>
      </c>
      <c r="H38">
        <v>0.73238099999999995</v>
      </c>
      <c r="I38">
        <v>6.834422</v>
      </c>
      <c r="J38">
        <v>6.4361870000000003</v>
      </c>
      <c r="K38">
        <v>2.7111689999999999</v>
      </c>
      <c r="L38">
        <v>0.15909100000000001</v>
      </c>
      <c r="M38">
        <v>3.2226460000000001</v>
      </c>
      <c r="N38">
        <v>7.4993369999999997</v>
      </c>
      <c r="O38">
        <v>-9.6369999999999997E-3</v>
      </c>
      <c r="P38">
        <v>2.8802000000000001E-2</v>
      </c>
    </row>
    <row r="39" spans="1:16" x14ac:dyDescent="0.25">
      <c r="A39">
        <v>264</v>
      </c>
      <c r="B39">
        <v>-4.2937750000000001</v>
      </c>
      <c r="C39">
        <v>0.358485</v>
      </c>
      <c r="D39">
        <v>1.77555</v>
      </c>
      <c r="E39">
        <v>2.0467149999999998</v>
      </c>
      <c r="F39">
        <v>1.530932</v>
      </c>
      <c r="G39">
        <v>2.5584370000000001</v>
      </c>
      <c r="H39">
        <v>0.68897799999999998</v>
      </c>
      <c r="I39">
        <v>6.5236010000000002</v>
      </c>
      <c r="J39">
        <v>6.9287239999999999</v>
      </c>
      <c r="K39">
        <v>2.417259</v>
      </c>
      <c r="L39">
        <v>0.18249099999999999</v>
      </c>
      <c r="M39">
        <v>3.403257</v>
      </c>
      <c r="N39">
        <v>7.8872619999999998</v>
      </c>
      <c r="O39">
        <v>-9.2940000000000002E-3</v>
      </c>
      <c r="P39">
        <v>2.6460999999999998E-2</v>
      </c>
    </row>
    <row r="40" spans="1:16" x14ac:dyDescent="0.25">
      <c r="A40">
        <v>266</v>
      </c>
      <c r="B40">
        <v>-4.6522379999999997</v>
      </c>
      <c r="C40">
        <v>0.39361499999999999</v>
      </c>
      <c r="D40">
        <v>1.575364</v>
      </c>
      <c r="E40">
        <v>2.018373</v>
      </c>
      <c r="F40">
        <v>1.6092420000000001</v>
      </c>
      <c r="G40">
        <v>1.5738510000000001</v>
      </c>
      <c r="H40">
        <v>0.63178900000000004</v>
      </c>
      <c r="I40">
        <v>6.1384169999999996</v>
      </c>
      <c r="J40">
        <v>7.4318770000000001</v>
      </c>
      <c r="K40">
        <v>2.1936969999999998</v>
      </c>
      <c r="L40">
        <v>0.20948600000000001</v>
      </c>
      <c r="M40">
        <v>3.6025109999999998</v>
      </c>
      <c r="N40">
        <v>8.3109500000000001</v>
      </c>
      <c r="O40">
        <v>-5.8760000000000001E-3</v>
      </c>
      <c r="P40">
        <v>2.6914E-2</v>
      </c>
    </row>
    <row r="41" spans="1:16" x14ac:dyDescent="0.25">
      <c r="A41">
        <v>268</v>
      </c>
      <c r="B41">
        <v>-5.0133970000000003</v>
      </c>
      <c r="C41">
        <v>0.44186900000000001</v>
      </c>
      <c r="D41">
        <v>1.3680030000000001</v>
      </c>
      <c r="E41">
        <v>1.9981949999999999</v>
      </c>
      <c r="F41">
        <v>1.684418</v>
      </c>
      <c r="G41">
        <v>0.719051</v>
      </c>
      <c r="H41">
        <v>0.56859400000000004</v>
      </c>
      <c r="I41">
        <v>5.6727780000000001</v>
      </c>
      <c r="J41">
        <v>7.9731110000000003</v>
      </c>
      <c r="K41">
        <v>2.028629</v>
      </c>
      <c r="L41">
        <v>0.23428299999999999</v>
      </c>
      <c r="M41">
        <v>3.8172570000000001</v>
      </c>
      <c r="N41">
        <v>8.7795699999999997</v>
      </c>
      <c r="O41">
        <v>-7.7340000000000004E-3</v>
      </c>
      <c r="P41">
        <v>2.9836000000000001E-2</v>
      </c>
    </row>
    <row r="42" spans="1:16" x14ac:dyDescent="0.25">
      <c r="A42">
        <v>270</v>
      </c>
      <c r="B42">
        <v>-5.351502</v>
      </c>
      <c r="C42">
        <v>0.49193199999999998</v>
      </c>
      <c r="D42">
        <v>1.190625</v>
      </c>
      <c r="E42">
        <v>1.998559</v>
      </c>
      <c r="F42">
        <v>1.743239</v>
      </c>
      <c r="G42">
        <v>0.143988</v>
      </c>
      <c r="H42">
        <v>0.50426700000000002</v>
      </c>
      <c r="I42">
        <v>5.227627</v>
      </c>
      <c r="J42">
        <v>8.5340720000000001</v>
      </c>
      <c r="K42">
        <v>1.922172</v>
      </c>
      <c r="L42">
        <v>0.26264999999999999</v>
      </c>
      <c r="M42">
        <v>4.0386389999999999</v>
      </c>
      <c r="N42">
        <v>9.2530370000000008</v>
      </c>
      <c r="O42">
        <v>-1.023E-2</v>
      </c>
      <c r="P42">
        <v>3.5242999999999997E-2</v>
      </c>
    </row>
    <row r="43" spans="1:16" x14ac:dyDescent="0.25">
      <c r="A43">
        <v>272</v>
      </c>
      <c r="B43">
        <v>-5.6503540000000001</v>
      </c>
      <c r="C43">
        <v>0.55325899999999995</v>
      </c>
      <c r="D43">
        <v>1.0642320000000001</v>
      </c>
      <c r="E43">
        <v>2.0212919999999999</v>
      </c>
      <c r="F43">
        <v>1.785782</v>
      </c>
      <c r="G43">
        <v>-0.15686900000000001</v>
      </c>
      <c r="H43">
        <v>0.45331199999999999</v>
      </c>
      <c r="I43">
        <v>4.9021759999999999</v>
      </c>
      <c r="J43">
        <v>9.1079760000000007</v>
      </c>
      <c r="K43">
        <v>1.8597840000000001</v>
      </c>
      <c r="L43">
        <v>0.29393900000000001</v>
      </c>
      <c r="M43">
        <v>4.2502420000000001</v>
      </c>
      <c r="N43">
        <v>9.7047690000000006</v>
      </c>
      <c r="O43">
        <v>-7.7359999999999998E-3</v>
      </c>
      <c r="P43">
        <v>4.5073000000000002E-2</v>
      </c>
    </row>
    <row r="44" spans="1:16" x14ac:dyDescent="0.25">
      <c r="A44">
        <v>274</v>
      </c>
      <c r="B44">
        <v>-5.9045769999999997</v>
      </c>
      <c r="C44">
        <v>0.63826499999999997</v>
      </c>
      <c r="D44">
        <v>1.000721</v>
      </c>
      <c r="E44">
        <v>2.061995</v>
      </c>
      <c r="F44">
        <v>1.810373</v>
      </c>
      <c r="G44">
        <v>-0.280607</v>
      </c>
      <c r="H44">
        <v>0.42120000000000002</v>
      </c>
      <c r="I44">
        <v>4.7125349999999999</v>
      </c>
      <c r="J44">
        <v>9.6642700000000001</v>
      </c>
      <c r="K44">
        <v>1.8133220000000001</v>
      </c>
      <c r="L44">
        <v>0.31950600000000001</v>
      </c>
      <c r="M44">
        <v>4.4497879999999999</v>
      </c>
      <c r="N44">
        <v>10.105395</v>
      </c>
      <c r="O44">
        <v>-3.9849999999999998E-3</v>
      </c>
      <c r="P44">
        <v>4.4375999999999999E-2</v>
      </c>
    </row>
    <row r="45" spans="1:16" x14ac:dyDescent="0.25">
      <c r="A45">
        <v>276</v>
      </c>
      <c r="B45">
        <v>-6.0927300000000004</v>
      </c>
      <c r="C45">
        <v>0.73464399999999996</v>
      </c>
      <c r="D45">
        <v>0.98092000000000001</v>
      </c>
      <c r="E45">
        <v>2.1251169999999999</v>
      </c>
      <c r="F45">
        <v>1.828505</v>
      </c>
      <c r="G45">
        <v>-0.30623699999999998</v>
      </c>
      <c r="H45">
        <v>0.40124700000000002</v>
      </c>
      <c r="I45">
        <v>4.613213</v>
      </c>
      <c r="J45">
        <v>10.183255000000001</v>
      </c>
      <c r="K45">
        <v>1.7748999999999999</v>
      </c>
      <c r="L45">
        <v>0.34110800000000002</v>
      </c>
      <c r="M45">
        <v>4.6292330000000002</v>
      </c>
      <c r="N45">
        <v>10.4247</v>
      </c>
      <c r="O45">
        <v>-6.156E-3</v>
      </c>
      <c r="P45">
        <v>4.0252000000000003E-2</v>
      </c>
    </row>
    <row r="46" spans="1:16" x14ac:dyDescent="0.25">
      <c r="A46">
        <v>278</v>
      </c>
      <c r="B46">
        <v>-6.2092390000000002</v>
      </c>
      <c r="C46">
        <v>0.81699500000000003</v>
      </c>
      <c r="D46">
        <v>0.98249500000000001</v>
      </c>
      <c r="E46">
        <v>2.2056019999999998</v>
      </c>
      <c r="F46">
        <v>1.8403389999999999</v>
      </c>
      <c r="G46">
        <v>-0.28137899999999999</v>
      </c>
      <c r="H46">
        <v>0.39237</v>
      </c>
      <c r="I46">
        <v>4.5401639999999999</v>
      </c>
      <c r="J46">
        <v>10.621162999999999</v>
      </c>
      <c r="K46">
        <v>1.746912</v>
      </c>
      <c r="L46">
        <v>0.35634100000000002</v>
      </c>
      <c r="M46">
        <v>4.7644630000000001</v>
      </c>
      <c r="N46">
        <v>10.633493</v>
      </c>
      <c r="O46">
        <v>-1.3940000000000001E-3</v>
      </c>
      <c r="P46">
        <v>4.3249000000000003E-2</v>
      </c>
    </row>
    <row r="47" spans="1:16" x14ac:dyDescent="0.25">
      <c r="A47">
        <v>280</v>
      </c>
      <c r="B47">
        <v>-6.2449950000000003</v>
      </c>
      <c r="C47">
        <v>0.87946599999999997</v>
      </c>
      <c r="D47">
        <v>1.0012529999999999</v>
      </c>
      <c r="E47">
        <v>2.302511</v>
      </c>
      <c r="F47">
        <v>1.835574</v>
      </c>
      <c r="G47">
        <v>-0.225103</v>
      </c>
      <c r="H47">
        <v>0.387571</v>
      </c>
      <c r="I47">
        <v>4.4500859999999998</v>
      </c>
      <c r="J47">
        <v>10.930936000000001</v>
      </c>
      <c r="K47">
        <v>1.720853</v>
      </c>
      <c r="L47">
        <v>0.37103599999999998</v>
      </c>
      <c r="M47">
        <v>4.8448289999999998</v>
      </c>
      <c r="N47">
        <v>10.691582</v>
      </c>
      <c r="O47">
        <v>-1.9090000000000001E-3</v>
      </c>
      <c r="P47">
        <v>4.4653999999999999E-2</v>
      </c>
    </row>
    <row r="48" spans="1:16" x14ac:dyDescent="0.25">
      <c r="A48">
        <v>282</v>
      </c>
      <c r="B48">
        <v>-6.1969950000000003</v>
      </c>
      <c r="C48">
        <v>0.92855900000000002</v>
      </c>
      <c r="D48">
        <v>1.031358</v>
      </c>
      <c r="E48">
        <v>2.411959</v>
      </c>
      <c r="F48">
        <v>1.816395</v>
      </c>
      <c r="G48">
        <v>-0.14544599999999999</v>
      </c>
      <c r="H48">
        <v>0.38813999999999999</v>
      </c>
      <c r="I48">
        <v>4.3294670000000002</v>
      </c>
      <c r="J48">
        <v>11.085118</v>
      </c>
      <c r="K48">
        <v>1.6805380000000001</v>
      </c>
      <c r="L48">
        <v>0.38686500000000001</v>
      </c>
      <c r="M48">
        <v>4.8495720000000002</v>
      </c>
      <c r="N48">
        <v>10.582610000000001</v>
      </c>
      <c r="O48">
        <v>-3.8579999999999999E-3</v>
      </c>
      <c r="P48">
        <v>4.5054999999999998E-2</v>
      </c>
    </row>
    <row r="49" spans="1:16" x14ac:dyDescent="0.25">
      <c r="A49">
        <v>284</v>
      </c>
      <c r="B49">
        <v>-6.0551719999999998</v>
      </c>
      <c r="C49">
        <v>0.95568500000000001</v>
      </c>
      <c r="D49">
        <v>1.045142</v>
      </c>
      <c r="E49">
        <v>2.5323570000000002</v>
      </c>
      <c r="F49">
        <v>1.781995</v>
      </c>
      <c r="G49">
        <v>-4.9896999999999997E-2</v>
      </c>
      <c r="H49">
        <v>0.388183</v>
      </c>
      <c r="I49">
        <v>4.1726279999999996</v>
      </c>
      <c r="J49">
        <v>11.067816000000001</v>
      </c>
      <c r="K49">
        <v>1.6430130000000001</v>
      </c>
      <c r="L49">
        <v>0.38963799999999998</v>
      </c>
      <c r="M49">
        <v>4.7772199999999998</v>
      </c>
      <c r="N49">
        <v>10.289057</v>
      </c>
      <c r="O49">
        <v>-3.5279999999999999E-3</v>
      </c>
      <c r="P49">
        <v>4.9125000000000002E-2</v>
      </c>
    </row>
    <row r="50" spans="1:16" x14ac:dyDescent="0.25">
      <c r="A50">
        <v>286</v>
      </c>
      <c r="B50">
        <v>-5.8325050000000003</v>
      </c>
      <c r="C50">
        <v>0.96347300000000002</v>
      </c>
      <c r="D50">
        <v>1.0297689999999999</v>
      </c>
      <c r="E50">
        <v>2.6593789999999999</v>
      </c>
      <c r="F50">
        <v>1.7258629999999999</v>
      </c>
      <c r="G50">
        <v>6.4476000000000006E-2</v>
      </c>
      <c r="H50">
        <v>0.38966800000000001</v>
      </c>
      <c r="I50">
        <v>3.9952679999999998</v>
      </c>
      <c r="J50">
        <v>10.876270999999999</v>
      </c>
      <c r="K50">
        <v>1.61225</v>
      </c>
      <c r="L50">
        <v>0.38439200000000001</v>
      </c>
      <c r="M50">
        <v>4.633731</v>
      </c>
      <c r="N50">
        <v>9.8233130000000006</v>
      </c>
      <c r="O50">
        <v>-6.4300000000000002E-4</v>
      </c>
      <c r="P50">
        <v>5.2235999999999998E-2</v>
      </c>
    </row>
    <row r="51" spans="1:16" x14ac:dyDescent="0.25">
      <c r="A51">
        <v>288</v>
      </c>
      <c r="B51">
        <v>-5.534243</v>
      </c>
      <c r="C51">
        <v>0.91676299999999999</v>
      </c>
      <c r="D51">
        <v>0.98794300000000002</v>
      </c>
      <c r="E51">
        <v>2.7693970000000001</v>
      </c>
      <c r="F51">
        <v>1.64646</v>
      </c>
      <c r="G51">
        <v>0.188526</v>
      </c>
      <c r="H51">
        <v>0.39535999999999999</v>
      </c>
      <c r="I51">
        <v>3.7997559999999999</v>
      </c>
      <c r="J51">
        <v>10.532943</v>
      </c>
      <c r="K51">
        <v>1.604892</v>
      </c>
      <c r="L51">
        <v>0.37598399999999998</v>
      </c>
      <c r="M51">
        <v>4.4297800000000001</v>
      </c>
      <c r="N51">
        <v>9.2381589999999996</v>
      </c>
      <c r="O51">
        <v>3.4589999999999998E-3</v>
      </c>
      <c r="P51">
        <v>4.895E-2</v>
      </c>
    </row>
    <row r="52" spans="1:16" x14ac:dyDescent="0.25">
      <c r="A52">
        <v>290</v>
      </c>
      <c r="B52">
        <v>-5.1734169999999997</v>
      </c>
      <c r="C52">
        <v>0.78728799999999999</v>
      </c>
      <c r="D52">
        <v>0.93125199999999997</v>
      </c>
      <c r="E52">
        <v>2.832344</v>
      </c>
      <c r="F52">
        <v>1.559266</v>
      </c>
      <c r="G52">
        <v>0.32053999999999999</v>
      </c>
      <c r="H52">
        <v>0.39783600000000002</v>
      </c>
      <c r="I52">
        <v>3.5877439999999998</v>
      </c>
      <c r="J52">
        <v>10.07174</v>
      </c>
      <c r="K52">
        <v>1.6545879999999999</v>
      </c>
      <c r="L52">
        <v>0.35408699999999999</v>
      </c>
      <c r="M52">
        <v>4.1852299999999998</v>
      </c>
      <c r="N52">
        <v>8.5781019999999994</v>
      </c>
      <c r="O52">
        <v>3.4489999999999998E-3</v>
      </c>
      <c r="P52">
        <v>4.8152E-2</v>
      </c>
    </row>
    <row r="53" spans="1:16" x14ac:dyDescent="0.25">
      <c r="A53">
        <v>292</v>
      </c>
      <c r="B53">
        <v>-4.7614729999999996</v>
      </c>
      <c r="C53">
        <v>0.590785</v>
      </c>
      <c r="D53">
        <v>0.87782199999999999</v>
      </c>
      <c r="E53">
        <v>2.831178</v>
      </c>
      <c r="F53">
        <v>1.471714</v>
      </c>
      <c r="G53">
        <v>0.46179399999999998</v>
      </c>
      <c r="H53">
        <v>0.409912</v>
      </c>
      <c r="I53">
        <v>3.3614389999999998</v>
      </c>
      <c r="J53">
        <v>9.5236640000000001</v>
      </c>
      <c r="K53">
        <v>1.768149</v>
      </c>
      <c r="L53">
        <v>0.331704</v>
      </c>
      <c r="M53">
        <v>3.9164319999999999</v>
      </c>
      <c r="N53">
        <v>7.8979819999999998</v>
      </c>
      <c r="O53">
        <v>6.783E-3</v>
      </c>
      <c r="P53">
        <v>4.6933000000000002E-2</v>
      </c>
    </row>
    <row r="54" spans="1:16" x14ac:dyDescent="0.25">
      <c r="A54">
        <v>294</v>
      </c>
      <c r="B54">
        <v>-4.3081860000000001</v>
      </c>
      <c r="C54">
        <v>0.37880000000000003</v>
      </c>
      <c r="D54">
        <v>0.83213099999999995</v>
      </c>
      <c r="E54">
        <v>2.7736999999999998</v>
      </c>
      <c r="F54">
        <v>1.3762620000000001</v>
      </c>
      <c r="G54">
        <v>0.60689800000000005</v>
      </c>
      <c r="H54">
        <v>0.41219499999999998</v>
      </c>
      <c r="I54">
        <v>3.0950169999999999</v>
      </c>
      <c r="J54">
        <v>8.9107409999999998</v>
      </c>
      <c r="K54">
        <v>1.951411</v>
      </c>
      <c r="L54">
        <v>0.30999500000000002</v>
      </c>
      <c r="M54">
        <v>3.6372689999999999</v>
      </c>
      <c r="N54">
        <v>7.2349309999999996</v>
      </c>
      <c r="O54">
        <v>6.1879999999999999E-3</v>
      </c>
      <c r="P54">
        <v>5.1756000000000003E-2</v>
      </c>
    </row>
    <row r="55" spans="1:16" x14ac:dyDescent="0.25">
      <c r="A55">
        <v>296</v>
      </c>
      <c r="B55">
        <v>-3.834568</v>
      </c>
      <c r="C55">
        <v>0.20374900000000001</v>
      </c>
      <c r="D55">
        <v>0.77977099999999999</v>
      </c>
      <c r="E55">
        <v>2.6847509999999999</v>
      </c>
      <c r="F55">
        <v>1.2772520000000001</v>
      </c>
      <c r="G55">
        <v>0.76181600000000005</v>
      </c>
      <c r="H55">
        <v>0.40059400000000001</v>
      </c>
      <c r="I55">
        <v>2.776443</v>
      </c>
      <c r="J55">
        <v>8.2626010000000001</v>
      </c>
      <c r="K55">
        <v>2.2031550000000002</v>
      </c>
      <c r="L55">
        <v>0.28656100000000001</v>
      </c>
      <c r="M55">
        <v>3.355588</v>
      </c>
      <c r="N55">
        <v>6.6212289999999996</v>
      </c>
      <c r="O55">
        <v>-1.9689999999999998E-3</v>
      </c>
      <c r="P55">
        <v>5.4156999999999997E-2</v>
      </c>
    </row>
    <row r="56" spans="1:16" x14ac:dyDescent="0.25">
      <c r="A56">
        <v>298</v>
      </c>
      <c r="B56">
        <v>-3.341593</v>
      </c>
      <c r="C56">
        <v>8.2125000000000004E-2</v>
      </c>
      <c r="D56">
        <v>0.68990499999999999</v>
      </c>
      <c r="E56">
        <v>2.5896509999999999</v>
      </c>
      <c r="F56">
        <v>1.1857059999999999</v>
      </c>
      <c r="G56">
        <v>0.92475799999999997</v>
      </c>
      <c r="H56">
        <v>0.38898199999999999</v>
      </c>
      <c r="I56">
        <v>2.4017119999999998</v>
      </c>
      <c r="J56">
        <v>7.6146760000000002</v>
      </c>
      <c r="K56">
        <v>2.5164520000000001</v>
      </c>
      <c r="L56">
        <v>0.26184499999999999</v>
      </c>
      <c r="M56">
        <v>3.0900789999999998</v>
      </c>
      <c r="N56">
        <v>6.0585339999999999</v>
      </c>
      <c r="O56">
        <v>3.2629999999999998E-3</v>
      </c>
      <c r="P56">
        <v>5.1575000000000003E-2</v>
      </c>
    </row>
    <row r="57" spans="1:16" x14ac:dyDescent="0.25">
      <c r="A57">
        <v>300</v>
      </c>
      <c r="B57">
        <v>-2.8708680000000002</v>
      </c>
      <c r="C57">
        <v>1.2043E-2</v>
      </c>
      <c r="D57">
        <v>0.55197300000000005</v>
      </c>
      <c r="E57">
        <v>2.5114459999999998</v>
      </c>
      <c r="F57">
        <v>1.1016539999999999</v>
      </c>
      <c r="G57">
        <v>1.087394</v>
      </c>
      <c r="H57">
        <v>0.37261899999999998</v>
      </c>
      <c r="I57">
        <v>2.0089959999999998</v>
      </c>
      <c r="J57">
        <v>7.0342089999999997</v>
      </c>
      <c r="K57">
        <v>2.8696769999999998</v>
      </c>
      <c r="L57">
        <v>0.22788600000000001</v>
      </c>
      <c r="M57">
        <v>2.8658839999999999</v>
      </c>
      <c r="N57">
        <v>5.5916360000000003</v>
      </c>
      <c r="O57">
        <v>8.2539999999999992E-3</v>
      </c>
      <c r="P57">
        <v>4.8698999999999999E-2</v>
      </c>
    </row>
    <row r="58" spans="1:16" x14ac:dyDescent="0.25">
      <c r="A58">
        <v>302</v>
      </c>
      <c r="B58">
        <v>-2.4262489999999999</v>
      </c>
      <c r="C58">
        <v>-1.6410999999999999E-2</v>
      </c>
      <c r="D58">
        <v>0.40931099999999998</v>
      </c>
      <c r="E58">
        <v>2.4267810000000001</v>
      </c>
      <c r="F58">
        <v>1.015279</v>
      </c>
      <c r="G58">
        <v>1.252167</v>
      </c>
      <c r="H58">
        <v>0.35669400000000001</v>
      </c>
      <c r="I58">
        <v>1.630349</v>
      </c>
      <c r="J58">
        <v>6.5377989999999997</v>
      </c>
      <c r="K58">
        <v>3.2705959999999998</v>
      </c>
      <c r="L58">
        <v>0.19173599999999999</v>
      </c>
      <c r="M58">
        <v>2.6660620000000002</v>
      </c>
      <c r="N58">
        <v>5.2182459999999997</v>
      </c>
      <c r="O58">
        <v>4.7479999999999996E-3</v>
      </c>
      <c r="P58">
        <v>4.4489000000000001E-2</v>
      </c>
    </row>
    <row r="59" spans="1:16" x14ac:dyDescent="0.25">
      <c r="A59">
        <v>304</v>
      </c>
      <c r="B59">
        <v>-2.0214289999999999</v>
      </c>
      <c r="C59">
        <v>-2.7174E-2</v>
      </c>
      <c r="D59">
        <v>0.31120900000000001</v>
      </c>
      <c r="E59">
        <v>2.2841170000000002</v>
      </c>
      <c r="F59">
        <v>0.93501800000000002</v>
      </c>
      <c r="G59">
        <v>1.411759</v>
      </c>
      <c r="H59">
        <v>0.34814200000000001</v>
      </c>
      <c r="I59">
        <v>1.306467</v>
      </c>
      <c r="J59">
        <v>6.1359839999999997</v>
      </c>
      <c r="K59">
        <v>3.7146430000000001</v>
      </c>
      <c r="L59">
        <v>0.168931</v>
      </c>
      <c r="M59">
        <v>2.5039120000000001</v>
      </c>
      <c r="N59">
        <v>4.9328060000000002</v>
      </c>
      <c r="O59">
        <v>4.8430000000000001E-3</v>
      </c>
      <c r="P59">
        <v>4.2770000000000002E-2</v>
      </c>
    </row>
    <row r="60" spans="1:16" x14ac:dyDescent="0.25">
      <c r="A60">
        <v>306</v>
      </c>
      <c r="B60">
        <v>-1.648855</v>
      </c>
      <c r="C60">
        <v>-2.4298E-2</v>
      </c>
      <c r="D60">
        <v>0.27458900000000003</v>
      </c>
      <c r="E60">
        <v>2.0357430000000001</v>
      </c>
      <c r="F60">
        <v>0.86204800000000004</v>
      </c>
      <c r="G60">
        <v>1.5607150000000001</v>
      </c>
      <c r="H60">
        <v>0.33685700000000002</v>
      </c>
      <c r="I60">
        <v>1.049509</v>
      </c>
      <c r="J60">
        <v>5.8128380000000002</v>
      </c>
      <c r="K60">
        <v>4.2046229999999998</v>
      </c>
      <c r="L60">
        <v>0.1552</v>
      </c>
      <c r="M60">
        <v>2.3770410000000002</v>
      </c>
      <c r="N60">
        <v>4.7260619999999998</v>
      </c>
      <c r="O60">
        <v>3.6809999999999998E-3</v>
      </c>
      <c r="P60">
        <v>4.1811000000000001E-2</v>
      </c>
    </row>
    <row r="61" spans="1:16" x14ac:dyDescent="0.25">
      <c r="A61">
        <v>308</v>
      </c>
      <c r="B61">
        <v>-1.3366549999999999</v>
      </c>
      <c r="C61">
        <v>-1.4723999999999999E-2</v>
      </c>
      <c r="D61">
        <v>0.291292</v>
      </c>
      <c r="E61">
        <v>1.6973180000000001</v>
      </c>
      <c r="F61">
        <v>0.79832000000000003</v>
      </c>
      <c r="G61">
        <v>1.6929460000000001</v>
      </c>
      <c r="H61">
        <v>0.32106000000000001</v>
      </c>
      <c r="I61">
        <v>0.86531800000000003</v>
      </c>
      <c r="J61">
        <v>5.566783</v>
      </c>
      <c r="K61">
        <v>4.7049820000000002</v>
      </c>
      <c r="L61">
        <v>0.140625</v>
      </c>
      <c r="M61">
        <v>2.2912729999999999</v>
      </c>
      <c r="N61">
        <v>4.5927639999999998</v>
      </c>
      <c r="O61">
        <v>6.7869999999999996E-3</v>
      </c>
      <c r="P61">
        <v>3.823E-2</v>
      </c>
    </row>
    <row r="62" spans="1:16" x14ac:dyDescent="0.25">
      <c r="A62">
        <v>310</v>
      </c>
      <c r="B62">
        <v>-1.0786249999999999</v>
      </c>
      <c r="C62">
        <v>-7.0460000000000002E-3</v>
      </c>
      <c r="D62">
        <v>0.33137299999999997</v>
      </c>
      <c r="E62">
        <v>1.2978369999999999</v>
      </c>
      <c r="F62">
        <v>0.741873</v>
      </c>
      <c r="G62">
        <v>1.80443</v>
      </c>
      <c r="H62">
        <v>0.30764399999999997</v>
      </c>
      <c r="I62">
        <v>0.746973</v>
      </c>
      <c r="J62">
        <v>5.3748199999999997</v>
      </c>
      <c r="K62">
        <v>5.2067940000000004</v>
      </c>
      <c r="L62">
        <v>0.12809999999999999</v>
      </c>
      <c r="M62">
        <v>2.229546</v>
      </c>
      <c r="N62">
        <v>4.5071099999999999</v>
      </c>
      <c r="O62">
        <v>1.0621E-2</v>
      </c>
      <c r="P62">
        <v>3.0439000000000001E-2</v>
      </c>
    </row>
    <row r="63" spans="1:16" x14ac:dyDescent="0.25">
      <c r="A63">
        <v>312</v>
      </c>
      <c r="B63">
        <v>-0.86923300000000003</v>
      </c>
      <c r="C63">
        <v>-2.3040000000000001E-3</v>
      </c>
      <c r="D63">
        <v>0.39274799999999999</v>
      </c>
      <c r="E63">
        <v>0.88400500000000004</v>
      </c>
      <c r="F63">
        <v>0.69969599999999998</v>
      </c>
      <c r="G63">
        <v>1.8960790000000001</v>
      </c>
      <c r="H63">
        <v>0.29638700000000001</v>
      </c>
      <c r="I63">
        <v>0.68839799999999995</v>
      </c>
      <c r="J63">
        <v>5.2293560000000001</v>
      </c>
      <c r="K63">
        <v>5.7243110000000001</v>
      </c>
      <c r="L63">
        <v>0.112819</v>
      </c>
      <c r="M63">
        <v>2.1819250000000001</v>
      </c>
      <c r="N63">
        <v>4.4470869999999998</v>
      </c>
      <c r="O63">
        <v>1.2560999999999999E-2</v>
      </c>
      <c r="P63">
        <v>2.2929999999999999E-2</v>
      </c>
    </row>
    <row r="64" spans="1:16" x14ac:dyDescent="0.25">
      <c r="A64">
        <v>314</v>
      </c>
      <c r="B64">
        <v>-0.70884499999999995</v>
      </c>
      <c r="C64">
        <v>1.0621999999999999E-2</v>
      </c>
      <c r="D64">
        <v>0.46946599999999999</v>
      </c>
      <c r="E64">
        <v>0.54657900000000004</v>
      </c>
      <c r="F64">
        <v>0.66550799999999999</v>
      </c>
      <c r="G64">
        <v>1.958601</v>
      </c>
      <c r="H64">
        <v>0.28468300000000002</v>
      </c>
      <c r="I64">
        <v>0.66509200000000002</v>
      </c>
      <c r="J64">
        <v>5.1183930000000002</v>
      </c>
      <c r="K64">
        <v>6.2244390000000003</v>
      </c>
      <c r="L64">
        <v>9.7985000000000003E-2</v>
      </c>
      <c r="M64">
        <v>2.1428609999999999</v>
      </c>
      <c r="N64">
        <v>4.3997200000000003</v>
      </c>
      <c r="O64">
        <v>1.2707E-2</v>
      </c>
      <c r="P64">
        <v>2.2297000000000001E-2</v>
      </c>
    </row>
    <row r="65" spans="1:16" x14ac:dyDescent="0.25">
      <c r="A65">
        <v>316</v>
      </c>
      <c r="B65">
        <v>-0.56840299999999999</v>
      </c>
      <c r="C65">
        <v>1.7454999999999998E-2</v>
      </c>
      <c r="D65">
        <v>0.54741700000000004</v>
      </c>
      <c r="E65">
        <v>0.28729100000000002</v>
      </c>
      <c r="F65">
        <v>0.639679</v>
      </c>
      <c r="G65">
        <v>1.9967710000000001</v>
      </c>
      <c r="H65">
        <v>0.26581100000000002</v>
      </c>
      <c r="I65">
        <v>0.66882200000000003</v>
      </c>
      <c r="J65">
        <v>5.0190659999999996</v>
      </c>
      <c r="K65">
        <v>6.7159649999999997</v>
      </c>
      <c r="L65">
        <v>6.6631999999999997E-2</v>
      </c>
      <c r="M65">
        <v>2.1053459999999999</v>
      </c>
      <c r="N65">
        <v>4.351642</v>
      </c>
      <c r="O65">
        <v>2.434E-3</v>
      </c>
      <c r="P65">
        <v>2.2200999999999999E-2</v>
      </c>
    </row>
    <row r="66" spans="1:16" x14ac:dyDescent="0.25">
      <c r="A66">
        <v>318</v>
      </c>
      <c r="B66">
        <v>-0.461698</v>
      </c>
      <c r="C66">
        <v>2.0746000000000001E-2</v>
      </c>
      <c r="D66">
        <v>0.61985800000000002</v>
      </c>
      <c r="E66">
        <v>0.115497</v>
      </c>
      <c r="F66">
        <v>0.625807</v>
      </c>
      <c r="G66">
        <v>2.0023490000000002</v>
      </c>
      <c r="H66">
        <v>0.23983299999999999</v>
      </c>
      <c r="I66">
        <v>0.70177699999999998</v>
      </c>
      <c r="J66">
        <v>4.9371840000000002</v>
      </c>
      <c r="K66">
        <v>7.1666720000000002</v>
      </c>
      <c r="L66">
        <v>3.5733000000000001E-2</v>
      </c>
      <c r="M66">
        <v>2.0713689999999998</v>
      </c>
      <c r="N66">
        <v>4.2902230000000001</v>
      </c>
      <c r="O66">
        <v>-2.624E-3</v>
      </c>
      <c r="P66">
        <v>1.8176000000000001E-2</v>
      </c>
    </row>
    <row r="67" spans="1:16" x14ac:dyDescent="0.25">
      <c r="A67">
        <v>320</v>
      </c>
      <c r="B67">
        <v>-0.38554100000000002</v>
      </c>
      <c r="C67">
        <v>3.1695000000000001E-2</v>
      </c>
      <c r="D67">
        <v>0.70535000000000003</v>
      </c>
      <c r="E67">
        <v>-2.137E-3</v>
      </c>
      <c r="F67">
        <v>0.60884700000000003</v>
      </c>
      <c r="G67">
        <v>1.970081</v>
      </c>
      <c r="H67">
        <v>0.21257100000000001</v>
      </c>
      <c r="I67">
        <v>0.74714400000000003</v>
      </c>
      <c r="J67">
        <v>4.8519680000000003</v>
      </c>
      <c r="K67">
        <v>7.5977110000000003</v>
      </c>
      <c r="L67">
        <v>1.6580999999999999E-2</v>
      </c>
      <c r="M67">
        <v>2.0365829999999998</v>
      </c>
      <c r="N67">
        <v>4.21678</v>
      </c>
      <c r="O67">
        <v>-6.7470000000000004E-3</v>
      </c>
      <c r="P67">
        <v>2.214E-2</v>
      </c>
    </row>
    <row r="68" spans="1:16" x14ac:dyDescent="0.25">
      <c r="A68">
        <v>322</v>
      </c>
      <c r="B68">
        <v>-0.32244600000000001</v>
      </c>
      <c r="C68">
        <v>3.1601999999999998E-2</v>
      </c>
      <c r="D68">
        <v>0.78159699999999999</v>
      </c>
      <c r="E68">
        <v>-7.3036000000000004E-2</v>
      </c>
      <c r="F68">
        <v>0.59447099999999997</v>
      </c>
      <c r="G68">
        <v>1.912126</v>
      </c>
      <c r="H68">
        <v>0.19408400000000001</v>
      </c>
      <c r="I68">
        <v>0.789327</v>
      </c>
      <c r="J68">
        <v>4.7751130000000002</v>
      </c>
      <c r="K68">
        <v>7.9701919999999999</v>
      </c>
      <c r="L68">
        <v>2.3180000000000002E-3</v>
      </c>
      <c r="M68">
        <v>1.9957480000000001</v>
      </c>
      <c r="N68">
        <v>4.1412820000000004</v>
      </c>
      <c r="O68">
        <v>-1.2482E-2</v>
      </c>
      <c r="P68">
        <v>2.6239999999999999E-2</v>
      </c>
    </row>
    <row r="69" spans="1:16" x14ac:dyDescent="0.25">
      <c r="A69">
        <v>324</v>
      </c>
      <c r="B69">
        <v>-0.26701399999999997</v>
      </c>
      <c r="C69">
        <v>3.6762999999999997E-2</v>
      </c>
      <c r="D69">
        <v>0.85264399999999996</v>
      </c>
      <c r="E69">
        <v>-0.10355200000000001</v>
      </c>
      <c r="F69">
        <v>0.58639300000000005</v>
      </c>
      <c r="G69">
        <v>1.8192630000000001</v>
      </c>
      <c r="H69">
        <v>0.17730299999999999</v>
      </c>
      <c r="I69">
        <v>0.84564600000000001</v>
      </c>
      <c r="J69">
        <v>4.674658</v>
      </c>
      <c r="K69">
        <v>8.2785150000000005</v>
      </c>
      <c r="L69">
        <v>1.5560000000000001E-3</v>
      </c>
      <c r="M69">
        <v>1.9520360000000001</v>
      </c>
      <c r="N69">
        <v>4.0521310000000001</v>
      </c>
      <c r="O69">
        <v>-5.3049999999999998E-3</v>
      </c>
      <c r="P69">
        <v>2.3900000000000001E-2</v>
      </c>
    </row>
    <row r="70" spans="1:16" x14ac:dyDescent="0.25">
      <c r="A70">
        <v>326</v>
      </c>
      <c r="B70">
        <v>-0.21743299999999999</v>
      </c>
      <c r="C70">
        <v>3.8172999999999999E-2</v>
      </c>
      <c r="D70">
        <v>0.91102799999999995</v>
      </c>
      <c r="E70">
        <v>-0.118741</v>
      </c>
      <c r="F70">
        <v>0.579426</v>
      </c>
      <c r="G70">
        <v>1.698167</v>
      </c>
      <c r="H70">
        <v>0.157196</v>
      </c>
      <c r="I70">
        <v>0.895123</v>
      </c>
      <c r="J70">
        <v>4.5603889999999998</v>
      </c>
      <c r="K70">
        <v>8.4969549999999998</v>
      </c>
      <c r="L70">
        <v>7.2880000000000002E-3</v>
      </c>
      <c r="M70">
        <v>1.9065479999999999</v>
      </c>
      <c r="N70">
        <v>3.955997</v>
      </c>
      <c r="O70">
        <v>5.3449999999999999E-3</v>
      </c>
      <c r="P70">
        <v>2.3264E-2</v>
      </c>
    </row>
    <row r="71" spans="1:16" x14ac:dyDescent="0.25">
      <c r="A71">
        <v>328</v>
      </c>
      <c r="B71">
        <v>-0.182171</v>
      </c>
      <c r="C71">
        <v>3.5324000000000001E-2</v>
      </c>
      <c r="D71">
        <v>0.96526500000000004</v>
      </c>
      <c r="E71">
        <v>-0.12704099999999999</v>
      </c>
      <c r="F71">
        <v>0.57387999999999995</v>
      </c>
      <c r="G71">
        <v>1.557412</v>
      </c>
      <c r="H71">
        <v>0.13570399999999999</v>
      </c>
      <c r="I71">
        <v>0.93770299999999995</v>
      </c>
      <c r="J71">
        <v>4.4388529999999999</v>
      </c>
      <c r="K71">
        <v>8.6335320000000007</v>
      </c>
      <c r="L71">
        <v>8.2710000000000006E-3</v>
      </c>
      <c r="M71">
        <v>1.857424</v>
      </c>
      <c r="N71">
        <v>3.8563230000000002</v>
      </c>
      <c r="O71">
        <v>7.1989999999999997E-3</v>
      </c>
      <c r="P71">
        <v>2.5239999999999999E-2</v>
      </c>
    </row>
    <row r="72" spans="1:16" x14ac:dyDescent="0.25">
      <c r="A72">
        <v>330</v>
      </c>
      <c r="B72">
        <v>-0.168264</v>
      </c>
      <c r="C72">
        <v>3.5909999999999997E-2</v>
      </c>
      <c r="D72">
        <v>1.0240419999999999</v>
      </c>
      <c r="E72">
        <v>-0.12378699999999999</v>
      </c>
      <c r="F72">
        <v>0.558508</v>
      </c>
      <c r="G72">
        <v>1.390212</v>
      </c>
      <c r="H72">
        <v>0.120319</v>
      </c>
      <c r="I72">
        <v>0.98056900000000002</v>
      </c>
      <c r="J72">
        <v>4.300408</v>
      </c>
      <c r="K72">
        <v>8.6872910000000001</v>
      </c>
      <c r="L72">
        <v>3.506E-3</v>
      </c>
      <c r="M72">
        <v>1.807863</v>
      </c>
      <c r="N72">
        <v>3.7543030000000002</v>
      </c>
      <c r="O72">
        <v>-2.483E-3</v>
      </c>
      <c r="P72">
        <v>2.2023999999999998E-2</v>
      </c>
    </row>
    <row r="73" spans="1:16" x14ac:dyDescent="0.25">
      <c r="A73">
        <v>332</v>
      </c>
      <c r="B73">
        <v>-0.14557100000000001</v>
      </c>
      <c r="C73">
        <v>3.5353999999999997E-2</v>
      </c>
      <c r="D73">
        <v>1.074333</v>
      </c>
      <c r="E73">
        <v>-0.11783100000000001</v>
      </c>
      <c r="F73">
        <v>0.54697899999999999</v>
      </c>
      <c r="G73">
        <v>1.211597</v>
      </c>
      <c r="H73">
        <v>0.104784</v>
      </c>
      <c r="I73">
        <v>1.019587</v>
      </c>
      <c r="J73">
        <v>4.1527510000000003</v>
      </c>
      <c r="K73">
        <v>8.6806940000000008</v>
      </c>
      <c r="L73">
        <v>5.2960000000000004E-3</v>
      </c>
      <c r="M73">
        <v>1.757304</v>
      </c>
      <c r="N73">
        <v>3.6555819999999999</v>
      </c>
      <c r="O73">
        <v>1.555E-3</v>
      </c>
      <c r="P73">
        <v>2.2912999999999999E-2</v>
      </c>
    </row>
    <row r="74" spans="1:16" x14ac:dyDescent="0.25">
      <c r="A74">
        <v>334</v>
      </c>
      <c r="B74">
        <v>-0.12711800000000001</v>
      </c>
      <c r="C74">
        <v>3.2439999999999997E-2</v>
      </c>
      <c r="D74">
        <v>1.1277699999999999</v>
      </c>
      <c r="E74">
        <v>-0.115395</v>
      </c>
      <c r="F74">
        <v>0.54266499999999995</v>
      </c>
      <c r="G74">
        <v>1.023946</v>
      </c>
      <c r="H74">
        <v>8.6426000000000003E-2</v>
      </c>
      <c r="I74">
        <v>1.063293</v>
      </c>
      <c r="J74">
        <v>3.988766</v>
      </c>
      <c r="K74">
        <v>8.6211749999999991</v>
      </c>
      <c r="L74">
        <v>1.0390999999999999E-2</v>
      </c>
      <c r="M74">
        <v>1.702799</v>
      </c>
      <c r="N74">
        <v>3.559939</v>
      </c>
      <c r="O74">
        <v>1.181E-3</v>
      </c>
      <c r="P74">
        <v>1.7586000000000001E-2</v>
      </c>
    </row>
    <row r="75" spans="1:16" x14ac:dyDescent="0.25">
      <c r="A75">
        <v>336</v>
      </c>
      <c r="B75">
        <v>-0.114895</v>
      </c>
      <c r="C75">
        <v>2.5378999999999999E-2</v>
      </c>
      <c r="D75">
        <v>1.165759</v>
      </c>
      <c r="E75">
        <v>-0.108686</v>
      </c>
      <c r="F75">
        <v>0.53535900000000003</v>
      </c>
      <c r="G75">
        <v>0.83279199999999998</v>
      </c>
      <c r="H75">
        <v>7.7393000000000003E-2</v>
      </c>
      <c r="I75">
        <v>1.1087009999999999</v>
      </c>
      <c r="J75">
        <v>3.818085</v>
      </c>
      <c r="K75">
        <v>8.4947649999999992</v>
      </c>
      <c r="L75">
        <v>6.326E-3</v>
      </c>
      <c r="M75">
        <v>1.64253</v>
      </c>
      <c r="N75">
        <v>3.4762179999999998</v>
      </c>
      <c r="O75">
        <v>9.3199999999999999E-4</v>
      </c>
      <c r="P75">
        <v>1.0390999999999999E-2</v>
      </c>
    </row>
    <row r="76" spans="1:16" x14ac:dyDescent="0.25">
      <c r="A76">
        <v>338</v>
      </c>
      <c r="B76">
        <v>-0.102964</v>
      </c>
      <c r="C76">
        <v>2.6304000000000001E-2</v>
      </c>
      <c r="D76">
        <v>1.1802520000000001</v>
      </c>
      <c r="E76">
        <v>-9.2469999999999997E-2</v>
      </c>
      <c r="F76">
        <v>0.52534800000000004</v>
      </c>
      <c r="G76">
        <v>0.65231499999999998</v>
      </c>
      <c r="H76">
        <v>7.2182999999999997E-2</v>
      </c>
      <c r="I76">
        <v>1.1470359999999999</v>
      </c>
      <c r="J76">
        <v>3.642658</v>
      </c>
      <c r="K76">
        <v>8.3099450000000008</v>
      </c>
      <c r="L76">
        <v>3.6670000000000001E-3</v>
      </c>
      <c r="M76">
        <v>1.59158</v>
      </c>
      <c r="N76">
        <v>3.4137689999999998</v>
      </c>
      <c r="O76">
        <v>1.1554999999999999E-2</v>
      </c>
      <c r="P76">
        <v>9.7300000000000008E-3</v>
      </c>
    </row>
    <row r="77" spans="1:16" x14ac:dyDescent="0.25">
      <c r="A77">
        <v>340</v>
      </c>
      <c r="B77">
        <v>-9.3800999999999995E-2</v>
      </c>
      <c r="C77">
        <v>2.7400999999999998E-2</v>
      </c>
      <c r="D77">
        <v>1.1809080000000001</v>
      </c>
      <c r="E77">
        <v>-7.7946000000000001E-2</v>
      </c>
      <c r="F77">
        <v>0.515208</v>
      </c>
      <c r="G77">
        <v>0.49443900000000002</v>
      </c>
      <c r="H77">
        <v>6.4140000000000003E-2</v>
      </c>
      <c r="I77">
        <v>1.1737919999999999</v>
      </c>
      <c r="J77">
        <v>3.4864039999999998</v>
      </c>
      <c r="K77">
        <v>8.0846509999999991</v>
      </c>
      <c r="L77">
        <v>6.7749999999999998E-3</v>
      </c>
      <c r="M77">
        <v>1.5448120000000001</v>
      </c>
      <c r="N77">
        <v>3.3733469999999999</v>
      </c>
      <c r="O77">
        <v>7.4830000000000001E-3</v>
      </c>
      <c r="P77">
        <v>8.9789999999999991E-3</v>
      </c>
    </row>
    <row r="78" spans="1:16" x14ac:dyDescent="0.25">
      <c r="A78">
        <v>342</v>
      </c>
      <c r="B78">
        <v>-8.9733999999999994E-2</v>
      </c>
      <c r="C78">
        <v>3.3359E-2</v>
      </c>
      <c r="D78">
        <v>1.1640060000000001</v>
      </c>
      <c r="E78">
        <v>-5.2540999999999997E-2</v>
      </c>
      <c r="F78">
        <v>0.50585800000000003</v>
      </c>
      <c r="G78">
        <v>0.34951300000000002</v>
      </c>
      <c r="H78">
        <v>5.0320999999999998E-2</v>
      </c>
      <c r="I78">
        <v>1.1832780000000001</v>
      </c>
      <c r="J78">
        <v>3.335213</v>
      </c>
      <c r="K78">
        <v>7.795598</v>
      </c>
      <c r="L78">
        <v>7.8600000000000007E-3</v>
      </c>
      <c r="M78">
        <v>1.496699</v>
      </c>
      <c r="N78">
        <v>3.338193</v>
      </c>
      <c r="O78">
        <v>-3.9020000000000001E-3</v>
      </c>
      <c r="P78">
        <v>1.6978E-2</v>
      </c>
    </row>
    <row r="79" spans="1:16" x14ac:dyDescent="0.25">
      <c r="A79">
        <v>344</v>
      </c>
      <c r="B79">
        <v>-8.5965E-2</v>
      </c>
      <c r="C79">
        <v>3.1966000000000001E-2</v>
      </c>
      <c r="D79">
        <v>1.1269899999999999</v>
      </c>
      <c r="E79">
        <v>-2.1329999999999998E-2</v>
      </c>
      <c r="F79">
        <v>0.50152300000000005</v>
      </c>
      <c r="G79">
        <v>0.22600799999999999</v>
      </c>
      <c r="H79">
        <v>4.0163999999999998E-2</v>
      </c>
      <c r="I79">
        <v>1.189533</v>
      </c>
      <c r="J79">
        <v>3.191319</v>
      </c>
      <c r="K79">
        <v>7.4556579999999997</v>
      </c>
      <c r="L79">
        <v>1.2021E-2</v>
      </c>
      <c r="M79">
        <v>1.4642280000000001</v>
      </c>
      <c r="N79">
        <v>3.3075369999999999</v>
      </c>
      <c r="O79">
        <v>-4.0400000000000002E-3</v>
      </c>
      <c r="P79">
        <v>1.8887999999999999E-2</v>
      </c>
    </row>
    <row r="80" spans="1:16" x14ac:dyDescent="0.25">
      <c r="A80">
        <v>346</v>
      </c>
      <c r="B80">
        <v>-8.1739999999999993E-2</v>
      </c>
      <c r="C80">
        <v>2.6698E-2</v>
      </c>
      <c r="D80">
        <v>1.0762309999999999</v>
      </c>
      <c r="E80">
        <v>6.8250000000000003E-3</v>
      </c>
      <c r="F80">
        <v>0.49231599999999998</v>
      </c>
      <c r="G80">
        <v>0.12741</v>
      </c>
      <c r="H80">
        <v>3.1591000000000001E-2</v>
      </c>
      <c r="I80">
        <v>1.1848289999999999</v>
      </c>
      <c r="J80">
        <v>3.0570300000000001</v>
      </c>
      <c r="K80">
        <v>7.0864330000000004</v>
      </c>
      <c r="L80">
        <v>1.7065E-2</v>
      </c>
      <c r="M80">
        <v>1.4258280000000001</v>
      </c>
      <c r="N80">
        <v>3.2876609999999999</v>
      </c>
      <c r="O80">
        <v>1.5200000000000001E-4</v>
      </c>
      <c r="P80">
        <v>1.0905E-2</v>
      </c>
    </row>
    <row r="81" spans="1:16" x14ac:dyDescent="0.25">
      <c r="A81">
        <v>348</v>
      </c>
      <c r="B81">
        <v>-7.6331999999999997E-2</v>
      </c>
      <c r="C81">
        <v>2.8886999999999999E-2</v>
      </c>
      <c r="D81">
        <v>1.0252939999999999</v>
      </c>
      <c r="E81">
        <v>3.9907999999999999E-2</v>
      </c>
      <c r="F81">
        <v>0.48663600000000001</v>
      </c>
      <c r="G81">
        <v>5.7095E-2</v>
      </c>
      <c r="H81">
        <v>2.7935999999999999E-2</v>
      </c>
      <c r="I81">
        <v>1.190159</v>
      </c>
      <c r="J81">
        <v>2.9260630000000001</v>
      </c>
      <c r="K81">
        <v>6.7102570000000004</v>
      </c>
      <c r="L81">
        <v>1.7387E-2</v>
      </c>
      <c r="M81">
        <v>1.380906</v>
      </c>
      <c r="N81">
        <v>3.2799550000000002</v>
      </c>
      <c r="O81">
        <v>-3.539E-3</v>
      </c>
      <c r="P81">
        <v>1.2373E-2</v>
      </c>
    </row>
    <row r="82" spans="1:16" x14ac:dyDescent="0.25">
      <c r="A82">
        <v>350</v>
      </c>
      <c r="B82">
        <v>-6.5382999999999997E-2</v>
      </c>
      <c r="C82">
        <v>2.8903000000000002E-2</v>
      </c>
      <c r="D82">
        <v>0.97082100000000005</v>
      </c>
      <c r="E82">
        <v>6.191E-2</v>
      </c>
      <c r="F82">
        <v>0.48790699999999998</v>
      </c>
      <c r="G82">
        <v>1.4886999999999999E-2</v>
      </c>
      <c r="H82">
        <v>2.0993000000000001E-2</v>
      </c>
      <c r="I82">
        <v>1.198834</v>
      </c>
      <c r="J82">
        <v>2.8093870000000001</v>
      </c>
      <c r="K82">
        <v>6.3244850000000001</v>
      </c>
      <c r="L82">
        <v>1.7833000000000002E-2</v>
      </c>
      <c r="M82">
        <v>1.3419399999999999</v>
      </c>
      <c r="N82">
        <v>3.2618209999999999</v>
      </c>
      <c r="O82">
        <v>-1.0619E-2</v>
      </c>
      <c r="P82">
        <v>1.2255E-2</v>
      </c>
    </row>
    <row r="83" spans="1:16" x14ac:dyDescent="0.25">
      <c r="A83">
        <v>352</v>
      </c>
      <c r="B83">
        <v>-5.1422000000000002E-2</v>
      </c>
      <c r="C83">
        <v>2.0646000000000001E-2</v>
      </c>
      <c r="D83">
        <v>0.91300400000000004</v>
      </c>
      <c r="E83">
        <v>8.1182000000000004E-2</v>
      </c>
      <c r="F83">
        <v>0.47756300000000002</v>
      </c>
      <c r="G83">
        <v>-2.3581999999999999E-2</v>
      </c>
      <c r="H83">
        <v>4.4530000000000004E-3</v>
      </c>
      <c r="I83">
        <v>1.2036560000000001</v>
      </c>
      <c r="J83">
        <v>2.6884890000000001</v>
      </c>
      <c r="K83">
        <v>5.9416370000000001</v>
      </c>
      <c r="L83">
        <v>2.4253E-2</v>
      </c>
      <c r="M83">
        <v>1.303731</v>
      </c>
      <c r="N83">
        <v>3.2352189999999998</v>
      </c>
      <c r="O83">
        <v>-3.6949999999999999E-3</v>
      </c>
      <c r="P83">
        <v>6.4780000000000003E-3</v>
      </c>
    </row>
    <row r="84" spans="1:16" x14ac:dyDescent="0.25">
      <c r="A84">
        <v>354</v>
      </c>
      <c r="B84">
        <v>-4.2963000000000001E-2</v>
      </c>
      <c r="C84">
        <v>1.7578E-2</v>
      </c>
      <c r="D84">
        <v>0.86277300000000001</v>
      </c>
      <c r="E84">
        <v>9.7656000000000007E-2</v>
      </c>
      <c r="F84">
        <v>0.462308</v>
      </c>
      <c r="G84">
        <v>-5.9769000000000003E-2</v>
      </c>
      <c r="H84" s="117">
        <v>-9.9341099999999993E-6</v>
      </c>
      <c r="I84">
        <v>1.2300990000000001</v>
      </c>
      <c r="J84">
        <v>2.565833</v>
      </c>
      <c r="K84">
        <v>5.5759290000000004</v>
      </c>
      <c r="L84">
        <v>2.9312999999999999E-2</v>
      </c>
      <c r="M84">
        <v>1.266356</v>
      </c>
      <c r="N84">
        <v>3.2056</v>
      </c>
      <c r="O84">
        <v>5.2319999999999997E-3</v>
      </c>
      <c r="P84">
        <v>-8.1999999999999998E-4</v>
      </c>
    </row>
    <row r="85" spans="1:16" x14ac:dyDescent="0.25">
      <c r="A85">
        <v>356</v>
      </c>
      <c r="B85">
        <v>-3.6398E-2</v>
      </c>
      <c r="C85">
        <v>2.3604E-2</v>
      </c>
      <c r="D85">
        <v>0.80580799999999997</v>
      </c>
      <c r="E85">
        <v>0.103073</v>
      </c>
      <c r="F85">
        <v>0.45144699999999999</v>
      </c>
      <c r="G85">
        <v>-8.2674999999999998E-2</v>
      </c>
      <c r="H85">
        <v>-3.4989999999999999E-3</v>
      </c>
      <c r="I85">
        <v>1.2538750000000001</v>
      </c>
      <c r="J85">
        <v>2.438507</v>
      </c>
      <c r="K85">
        <v>5.2259900000000004</v>
      </c>
      <c r="L85">
        <v>2.4268999999999999E-2</v>
      </c>
      <c r="M85">
        <v>1.215929</v>
      </c>
      <c r="N85">
        <v>3.1616</v>
      </c>
      <c r="O85">
        <v>1.1869999999999999E-3</v>
      </c>
      <c r="P85">
        <v>-1.4E-5</v>
      </c>
    </row>
    <row r="86" spans="1:16" x14ac:dyDescent="0.25">
      <c r="A86">
        <v>358</v>
      </c>
      <c r="B86">
        <v>-3.7339999999999998E-2</v>
      </c>
      <c r="C86">
        <v>2.2048000000000002E-2</v>
      </c>
      <c r="D86">
        <v>0.74409700000000001</v>
      </c>
      <c r="E86">
        <v>0.12237000000000001</v>
      </c>
      <c r="F86">
        <v>0.45188200000000001</v>
      </c>
      <c r="G86">
        <v>-9.5502000000000004E-2</v>
      </c>
      <c r="H86">
        <v>-1.2096000000000001E-2</v>
      </c>
      <c r="I86">
        <v>1.272065</v>
      </c>
      <c r="J86">
        <v>2.2968989999999998</v>
      </c>
      <c r="K86">
        <v>4.8976389999999999</v>
      </c>
      <c r="L86">
        <v>1.9483E-2</v>
      </c>
      <c r="M86">
        <v>1.1721820000000001</v>
      </c>
      <c r="N86">
        <v>3.105721</v>
      </c>
      <c r="O86">
        <v>-4.4000000000000002E-4</v>
      </c>
      <c r="P86">
        <v>-4.7399999999999997E-4</v>
      </c>
    </row>
    <row r="87" spans="1:16" x14ac:dyDescent="0.25">
      <c r="A87">
        <v>360</v>
      </c>
      <c r="B87">
        <v>-3.9738999999999997E-2</v>
      </c>
      <c r="C87">
        <v>3.0865E-2</v>
      </c>
      <c r="D87">
        <v>0.67866899999999997</v>
      </c>
      <c r="E87">
        <v>0.138406</v>
      </c>
      <c r="F87">
        <v>0.44761099999999998</v>
      </c>
      <c r="G87">
        <v>-9.4029000000000001E-2</v>
      </c>
      <c r="H87">
        <v>-1.5984000000000002E-2</v>
      </c>
      <c r="I87">
        <v>1.3026899999999999</v>
      </c>
      <c r="J87">
        <v>2.1640990000000002</v>
      </c>
      <c r="K87">
        <v>4.5932789999999999</v>
      </c>
      <c r="L87">
        <v>2.4566000000000001E-2</v>
      </c>
      <c r="M87">
        <v>1.133499</v>
      </c>
      <c r="N87">
        <v>3.047164</v>
      </c>
      <c r="O87">
        <v>-7.365E-3</v>
      </c>
      <c r="P87">
        <v>1.866E-3</v>
      </c>
    </row>
    <row r="88" spans="1:16" x14ac:dyDescent="0.25">
      <c r="A88">
        <v>362</v>
      </c>
      <c r="B88">
        <v>-2.8264999999999998E-2</v>
      </c>
      <c r="C88">
        <v>4.2040000000000001E-2</v>
      </c>
      <c r="D88">
        <v>0.58791400000000005</v>
      </c>
      <c r="E88">
        <v>0.14541999999999999</v>
      </c>
      <c r="F88">
        <v>0.44574900000000001</v>
      </c>
      <c r="G88">
        <v>-9.3947000000000003E-2</v>
      </c>
      <c r="H88">
        <v>-1.7035000000000002E-2</v>
      </c>
      <c r="I88">
        <v>1.328484</v>
      </c>
      <c r="J88">
        <v>2.0170520000000001</v>
      </c>
      <c r="K88">
        <v>4.316408</v>
      </c>
      <c r="L88">
        <v>2.7444E-2</v>
      </c>
      <c r="M88">
        <v>1.0774699999999999</v>
      </c>
      <c r="N88">
        <v>2.970577</v>
      </c>
      <c r="O88">
        <v>-7.4359999999999999E-3</v>
      </c>
      <c r="P88">
        <v>7.6210000000000002E-3</v>
      </c>
    </row>
    <row r="89" spans="1:16" x14ac:dyDescent="0.25">
      <c r="A89">
        <v>364</v>
      </c>
      <c r="B89">
        <v>-2.7486E-2</v>
      </c>
      <c r="C89">
        <v>3.8501000000000001E-2</v>
      </c>
      <c r="D89">
        <v>0.48633500000000002</v>
      </c>
      <c r="E89">
        <v>0.163802</v>
      </c>
      <c r="F89">
        <v>0.44835199999999997</v>
      </c>
      <c r="G89">
        <v>-9.3090999999999993E-2</v>
      </c>
      <c r="H89">
        <v>-1.7801000000000001E-2</v>
      </c>
      <c r="I89">
        <v>1.3623000000000001</v>
      </c>
      <c r="J89">
        <v>1.8656379999999999</v>
      </c>
      <c r="K89">
        <v>4.0426849999999996</v>
      </c>
      <c r="L89">
        <v>2.8680000000000001E-2</v>
      </c>
      <c r="M89">
        <v>1.015809</v>
      </c>
      <c r="N89">
        <v>2.8725649999999998</v>
      </c>
      <c r="O89">
        <v>-1.5950000000000001E-3</v>
      </c>
      <c r="P89">
        <v>2.6700000000000001E-3</v>
      </c>
    </row>
    <row r="90" spans="1:16" x14ac:dyDescent="0.25">
      <c r="A90">
        <v>366</v>
      </c>
      <c r="B90">
        <v>-3.7949999999999998E-2</v>
      </c>
      <c r="C90">
        <v>3.1156E-2</v>
      </c>
      <c r="D90">
        <v>0.40572900000000001</v>
      </c>
      <c r="E90">
        <v>0.179031</v>
      </c>
      <c r="F90">
        <v>0.443521</v>
      </c>
      <c r="G90">
        <v>-0.100025</v>
      </c>
      <c r="H90">
        <v>-2.3542E-2</v>
      </c>
      <c r="I90">
        <v>1.394487</v>
      </c>
      <c r="J90">
        <v>1.723911</v>
      </c>
      <c r="K90">
        <v>3.8145150000000001</v>
      </c>
      <c r="L90">
        <v>2.3858000000000001E-2</v>
      </c>
      <c r="M90">
        <v>0.95406000000000002</v>
      </c>
      <c r="N90">
        <v>2.7617690000000001</v>
      </c>
      <c r="O90">
        <v>-5.986E-3</v>
      </c>
      <c r="P90">
        <v>1.0809999999999999E-3</v>
      </c>
    </row>
    <row r="91" spans="1:16" x14ac:dyDescent="0.25">
      <c r="A91">
        <v>368</v>
      </c>
      <c r="B91">
        <v>-3.5957000000000003E-2</v>
      </c>
      <c r="C91">
        <v>2.2617999999999999E-2</v>
      </c>
      <c r="D91">
        <v>0.334928</v>
      </c>
      <c r="E91">
        <v>0.18906100000000001</v>
      </c>
      <c r="F91">
        <v>0.44855400000000001</v>
      </c>
      <c r="G91">
        <v>-9.5921000000000006E-2</v>
      </c>
      <c r="H91">
        <v>-2.7581999999999999E-2</v>
      </c>
      <c r="I91">
        <v>1.4145270000000001</v>
      </c>
      <c r="J91">
        <v>1.5765659999999999</v>
      </c>
      <c r="K91">
        <v>3.6206619999999998</v>
      </c>
      <c r="L91">
        <v>2.5870000000000001E-2</v>
      </c>
      <c r="M91">
        <v>0.90060399999999996</v>
      </c>
      <c r="N91">
        <v>2.6462180000000002</v>
      </c>
      <c r="O91">
        <v>-6.28E-3</v>
      </c>
      <c r="P91">
        <v>-5.4219999999999997E-3</v>
      </c>
    </row>
    <row r="92" spans="1:16" x14ac:dyDescent="0.25">
      <c r="A92">
        <v>370</v>
      </c>
      <c r="B92">
        <v>-2.2175E-2</v>
      </c>
      <c r="C92">
        <v>3.2710000000000003E-2</v>
      </c>
      <c r="D92">
        <v>0.256745</v>
      </c>
      <c r="E92">
        <v>0.20399300000000001</v>
      </c>
      <c r="F92">
        <v>0.45628099999999999</v>
      </c>
      <c r="G92">
        <v>-7.8247999999999998E-2</v>
      </c>
      <c r="H92">
        <v>-4.0048E-2</v>
      </c>
      <c r="I92">
        <v>1.425894</v>
      </c>
      <c r="J92">
        <v>1.4342269999999999</v>
      </c>
      <c r="K92">
        <v>3.4377170000000001</v>
      </c>
      <c r="L92">
        <v>2.6054999999999998E-2</v>
      </c>
      <c r="M92">
        <v>0.84377199999999997</v>
      </c>
      <c r="N92">
        <v>2.520391</v>
      </c>
      <c r="O92">
        <v>-5.5719999999999997E-3</v>
      </c>
      <c r="P92">
        <v>7.0939999999999996E-3</v>
      </c>
    </row>
    <row r="93" spans="1:16" x14ac:dyDescent="0.25">
      <c r="A93">
        <v>372</v>
      </c>
      <c r="B93">
        <v>-1.0043E-2</v>
      </c>
      <c r="C93">
        <v>3.4494999999999998E-2</v>
      </c>
      <c r="D93">
        <v>0.19581599999999999</v>
      </c>
      <c r="E93">
        <v>0.22669500000000001</v>
      </c>
      <c r="F93">
        <v>0.44856200000000002</v>
      </c>
      <c r="G93">
        <v>-7.9625000000000001E-2</v>
      </c>
      <c r="H93">
        <v>-4.3996E-2</v>
      </c>
      <c r="I93">
        <v>1.4431179999999999</v>
      </c>
      <c r="J93">
        <v>1.2848539999999999</v>
      </c>
      <c r="K93">
        <v>3.2522380000000002</v>
      </c>
      <c r="L93">
        <v>2.9953E-2</v>
      </c>
      <c r="M93">
        <v>0.77504499999999998</v>
      </c>
      <c r="N93">
        <v>2.3710629999999999</v>
      </c>
      <c r="O93">
        <v>-2.3594E-2</v>
      </c>
      <c r="P93">
        <v>1.2723E-2</v>
      </c>
    </row>
    <row r="94" spans="1:16" x14ac:dyDescent="0.25">
      <c r="A94">
        <v>374</v>
      </c>
      <c r="B94">
        <v>-9.3799999999999994E-3</v>
      </c>
      <c r="C94">
        <v>3.0113000000000001E-2</v>
      </c>
      <c r="D94">
        <v>0.148758</v>
      </c>
      <c r="E94">
        <v>0.23530499999999999</v>
      </c>
      <c r="F94">
        <v>0.44139699999999998</v>
      </c>
      <c r="G94">
        <v>-7.3699000000000001E-2</v>
      </c>
      <c r="H94">
        <v>-4.1958000000000002E-2</v>
      </c>
      <c r="I94">
        <v>1.4676359999999999</v>
      </c>
      <c r="J94">
        <v>1.1477189999999999</v>
      </c>
      <c r="K94">
        <v>3.0761440000000002</v>
      </c>
      <c r="L94">
        <v>3.2834000000000002E-2</v>
      </c>
      <c r="M94">
        <v>0.71827799999999997</v>
      </c>
      <c r="N94">
        <v>2.2236340000000001</v>
      </c>
      <c r="O94">
        <v>-2.9149000000000001E-2</v>
      </c>
      <c r="P94">
        <v>-8.7600000000000004E-4</v>
      </c>
    </row>
    <row r="95" spans="1:16" x14ac:dyDescent="0.25">
      <c r="A95">
        <v>376</v>
      </c>
      <c r="B95">
        <v>-1.4571000000000001E-2</v>
      </c>
      <c r="C95">
        <v>3.2701000000000001E-2</v>
      </c>
      <c r="D95">
        <v>9.7212000000000007E-2</v>
      </c>
      <c r="E95">
        <v>0.244258</v>
      </c>
      <c r="F95">
        <v>0.447546</v>
      </c>
      <c r="G95">
        <v>-6.3242000000000007E-2</v>
      </c>
      <c r="H95">
        <v>-4.4868999999999999E-2</v>
      </c>
      <c r="I95">
        <v>1.493458</v>
      </c>
      <c r="J95">
        <v>1.030478</v>
      </c>
      <c r="K95">
        <v>2.9235850000000001</v>
      </c>
      <c r="L95">
        <v>3.7454000000000001E-2</v>
      </c>
      <c r="M95">
        <v>0.66343799999999997</v>
      </c>
      <c r="N95">
        <v>2.0849060000000001</v>
      </c>
      <c r="O95">
        <v>-1.8252999999999998E-2</v>
      </c>
      <c r="P95">
        <v>-4.6839999999999998E-3</v>
      </c>
    </row>
    <row r="96" spans="1:16" x14ac:dyDescent="0.25">
      <c r="A96">
        <v>378</v>
      </c>
      <c r="B96">
        <v>-1.1018E-2</v>
      </c>
      <c r="C96">
        <v>3.295E-2</v>
      </c>
      <c r="D96">
        <v>6.5970000000000001E-2</v>
      </c>
      <c r="E96">
        <v>0.257884</v>
      </c>
      <c r="F96">
        <v>0.45631100000000002</v>
      </c>
      <c r="G96">
        <v>-5.4800000000000001E-2</v>
      </c>
      <c r="H96">
        <v>-5.1794E-2</v>
      </c>
      <c r="I96">
        <v>1.5259240000000001</v>
      </c>
      <c r="J96">
        <v>0.915354</v>
      </c>
      <c r="K96">
        <v>2.7844380000000002</v>
      </c>
      <c r="L96">
        <v>3.1586999999999997E-2</v>
      </c>
      <c r="M96">
        <v>0.61361200000000005</v>
      </c>
      <c r="N96">
        <v>1.9366669999999999</v>
      </c>
      <c r="O96">
        <v>-1.3918E-2</v>
      </c>
      <c r="P96">
        <v>-4.7580000000000001E-3</v>
      </c>
    </row>
    <row r="97" spans="1:16" x14ac:dyDescent="0.25">
      <c r="A97">
        <v>380</v>
      </c>
      <c r="B97">
        <v>-7.6239999999999997E-3</v>
      </c>
      <c r="C97">
        <v>3.2677999999999999E-2</v>
      </c>
      <c r="D97">
        <v>5.1344000000000001E-2</v>
      </c>
      <c r="E97">
        <v>0.25433699999999998</v>
      </c>
      <c r="F97">
        <v>0.46526699999999999</v>
      </c>
      <c r="G97">
        <v>-4.1165E-2</v>
      </c>
      <c r="H97">
        <v>-6.3933000000000004E-2</v>
      </c>
      <c r="I97">
        <v>1.5591950000000001</v>
      </c>
      <c r="J97">
        <v>0.80257800000000001</v>
      </c>
      <c r="K97">
        <v>2.6524890000000001</v>
      </c>
      <c r="L97">
        <v>1.8886E-2</v>
      </c>
      <c r="M97">
        <v>0.55962100000000004</v>
      </c>
      <c r="N97">
        <v>1.793439</v>
      </c>
      <c r="O97">
        <v>-7.5960000000000003E-3</v>
      </c>
      <c r="P97">
        <v>-4.6169999999999996E-3</v>
      </c>
    </row>
    <row r="98" spans="1:16" x14ac:dyDescent="0.25">
      <c r="A98">
        <v>382</v>
      </c>
      <c r="B98">
        <v>-2.7560000000000002E-3</v>
      </c>
      <c r="C98">
        <v>2.8378E-2</v>
      </c>
      <c r="D98">
        <v>3.4641999999999999E-2</v>
      </c>
      <c r="E98">
        <v>0.25213799999999997</v>
      </c>
      <c r="F98">
        <v>0.47084999999999999</v>
      </c>
      <c r="G98">
        <v>-2.8443E-2</v>
      </c>
      <c r="H98">
        <v>-6.9235000000000005E-2</v>
      </c>
      <c r="I98">
        <v>1.5979350000000001</v>
      </c>
      <c r="J98">
        <v>0.69488799999999995</v>
      </c>
      <c r="K98">
        <v>2.5285820000000001</v>
      </c>
      <c r="L98">
        <v>1.9174E-2</v>
      </c>
      <c r="M98">
        <v>0.50301099999999999</v>
      </c>
      <c r="N98">
        <v>1.6377159999999999</v>
      </c>
      <c r="O98">
        <v>3.6999999999999999E-4</v>
      </c>
      <c r="P98">
        <v>-4.0530000000000002E-3</v>
      </c>
    </row>
    <row r="99" spans="1:16" x14ac:dyDescent="0.25">
      <c r="A99">
        <v>384</v>
      </c>
      <c r="B99">
        <v>-8.7000000000000001E-4</v>
      </c>
      <c r="C99">
        <v>1.8211000000000001E-2</v>
      </c>
      <c r="D99">
        <v>1.2144E-2</v>
      </c>
      <c r="E99">
        <v>0.25484899999999999</v>
      </c>
      <c r="F99">
        <v>0.476858</v>
      </c>
      <c r="G99">
        <v>-2.0310000000000002E-2</v>
      </c>
      <c r="H99">
        <v>-6.8419999999999995E-2</v>
      </c>
      <c r="I99">
        <v>1.6383220000000001</v>
      </c>
      <c r="J99">
        <v>0.60349399999999997</v>
      </c>
      <c r="K99">
        <v>2.423994</v>
      </c>
      <c r="L99">
        <v>2.3788E-2</v>
      </c>
      <c r="M99">
        <v>0.45382099999999997</v>
      </c>
      <c r="N99">
        <v>1.4833780000000001</v>
      </c>
      <c r="O99">
        <v>-4.2989999999999999E-3</v>
      </c>
      <c r="P99">
        <v>-1.1299999999999999E-3</v>
      </c>
    </row>
    <row r="100" spans="1:16" x14ac:dyDescent="0.25">
      <c r="A100">
        <v>386</v>
      </c>
      <c r="B100">
        <v>-7.3429999999999997E-3</v>
      </c>
      <c r="C100">
        <v>1.4533000000000001E-2</v>
      </c>
      <c r="D100">
        <v>-5.202E-3</v>
      </c>
      <c r="E100">
        <v>0.25709100000000001</v>
      </c>
      <c r="F100">
        <v>0.49498700000000001</v>
      </c>
      <c r="G100">
        <v>-2.2630999999999998E-2</v>
      </c>
      <c r="H100">
        <v>-6.2198999999999997E-2</v>
      </c>
      <c r="I100">
        <v>1.6926349999999999</v>
      </c>
      <c r="J100">
        <v>0.51512899999999995</v>
      </c>
      <c r="K100">
        <v>2.318479</v>
      </c>
      <c r="L100">
        <v>1.5904999999999999E-2</v>
      </c>
      <c r="M100">
        <v>0.406717</v>
      </c>
      <c r="N100">
        <v>1.343377</v>
      </c>
      <c r="O100">
        <v>-8.2649999999999998E-3</v>
      </c>
      <c r="P100">
        <v>-7.5940000000000001E-3</v>
      </c>
    </row>
    <row r="101" spans="1:16" x14ac:dyDescent="0.25">
      <c r="A101">
        <v>388</v>
      </c>
      <c r="B101">
        <v>-4.5589999999999997E-3</v>
      </c>
      <c r="C101">
        <v>1.7684999999999999E-2</v>
      </c>
      <c r="D101">
        <v>-9.1140000000000006E-3</v>
      </c>
      <c r="E101">
        <v>0.24269399999999999</v>
      </c>
      <c r="F101">
        <v>0.50923399999999996</v>
      </c>
      <c r="G101">
        <v>-2.7338999999999999E-2</v>
      </c>
      <c r="H101">
        <v>-6.1121000000000002E-2</v>
      </c>
      <c r="I101">
        <v>1.7619400000000001</v>
      </c>
      <c r="J101">
        <v>0.44179299999999999</v>
      </c>
      <c r="K101">
        <v>2.2206679999999999</v>
      </c>
      <c r="L101">
        <v>2.5239000000000001E-2</v>
      </c>
      <c r="M101">
        <v>0.36296699999999998</v>
      </c>
      <c r="N101">
        <v>1.2110019999999999</v>
      </c>
      <c r="O101">
        <v>-1.366E-3</v>
      </c>
      <c r="P101">
        <v>-4.9779999999999998E-3</v>
      </c>
    </row>
    <row r="102" spans="1:16" x14ac:dyDescent="0.25">
      <c r="A102">
        <v>390</v>
      </c>
      <c r="B102">
        <v>2.5110000000000002E-3</v>
      </c>
      <c r="C102">
        <v>1.7423000000000001E-2</v>
      </c>
      <c r="D102">
        <v>-1.6562E-2</v>
      </c>
      <c r="E102">
        <v>0.226964</v>
      </c>
      <c r="F102">
        <v>0.518424</v>
      </c>
      <c r="G102">
        <v>-1.7027E-2</v>
      </c>
      <c r="H102">
        <v>-6.2486E-2</v>
      </c>
      <c r="I102">
        <v>1.827167</v>
      </c>
      <c r="J102">
        <v>0.36781599999999998</v>
      </c>
      <c r="K102">
        <v>2.122376</v>
      </c>
      <c r="L102">
        <v>3.6373000000000003E-2</v>
      </c>
      <c r="M102">
        <v>0.32185599999999998</v>
      </c>
      <c r="N102">
        <v>1.0807089999999999</v>
      </c>
      <c r="O102">
        <v>-4.9100000000000001E-4</v>
      </c>
      <c r="P102">
        <v>4.4270000000000004E-3</v>
      </c>
    </row>
    <row r="103" spans="1:16" x14ac:dyDescent="0.25">
      <c r="A103">
        <v>392</v>
      </c>
      <c r="B103">
        <v>1.91E-3</v>
      </c>
      <c r="C103">
        <v>1.4781000000000001E-2</v>
      </c>
      <c r="D103">
        <v>-2.7165000000000002E-2</v>
      </c>
      <c r="E103">
        <v>0.22114300000000001</v>
      </c>
      <c r="F103">
        <v>0.52489799999999998</v>
      </c>
      <c r="G103">
        <v>-1.8719E-2</v>
      </c>
      <c r="H103">
        <v>-5.6909000000000001E-2</v>
      </c>
      <c r="I103">
        <v>1.894007</v>
      </c>
      <c r="J103">
        <v>0.30396400000000001</v>
      </c>
      <c r="K103">
        <v>2.0452140000000001</v>
      </c>
      <c r="L103">
        <v>2.7803000000000001E-2</v>
      </c>
      <c r="M103">
        <v>0.287966</v>
      </c>
      <c r="N103">
        <v>0.96070100000000003</v>
      </c>
      <c r="O103">
        <v>-8.7779999999999993E-3</v>
      </c>
      <c r="P103">
        <v>2.7599999999999999E-3</v>
      </c>
    </row>
    <row r="104" spans="1:16" x14ac:dyDescent="0.25">
      <c r="A104">
        <v>394</v>
      </c>
      <c r="B104">
        <v>-2.6909999999999998E-3</v>
      </c>
      <c r="C104">
        <v>1.7228E-2</v>
      </c>
      <c r="D104">
        <v>-2.8312E-2</v>
      </c>
      <c r="E104">
        <v>0.208842</v>
      </c>
      <c r="F104">
        <v>0.52280899999999997</v>
      </c>
      <c r="G104">
        <v>-1.4496E-2</v>
      </c>
      <c r="H104">
        <v>-5.7897999999999998E-2</v>
      </c>
      <c r="I104">
        <v>1.95749</v>
      </c>
      <c r="J104">
        <v>0.25812800000000002</v>
      </c>
      <c r="K104">
        <v>1.982931</v>
      </c>
      <c r="L104">
        <v>2.9388999999999998E-2</v>
      </c>
      <c r="M104">
        <v>0.249974</v>
      </c>
      <c r="N104">
        <v>0.85899999999999999</v>
      </c>
      <c r="O104">
        <v>-1.5952000000000001E-2</v>
      </c>
      <c r="P104">
        <v>3.718E-3</v>
      </c>
    </row>
    <row r="105" spans="1:16" x14ac:dyDescent="0.25">
      <c r="A105">
        <v>396</v>
      </c>
      <c r="B105">
        <v>-4.2370000000000003E-3</v>
      </c>
      <c r="C105">
        <v>2.4494999999999999E-2</v>
      </c>
      <c r="D105">
        <v>-2.6176000000000001E-2</v>
      </c>
      <c r="E105">
        <v>0.19060299999999999</v>
      </c>
      <c r="F105">
        <v>0.52087799999999995</v>
      </c>
      <c r="G105">
        <v>2.3149999999999998E-3</v>
      </c>
      <c r="H105">
        <v>-6.2657000000000004E-2</v>
      </c>
      <c r="I105">
        <v>2.0129779999999999</v>
      </c>
      <c r="J105">
        <v>0.21127199999999999</v>
      </c>
      <c r="K105">
        <v>1.909319</v>
      </c>
      <c r="L105">
        <v>2.6754E-2</v>
      </c>
      <c r="M105">
        <v>0.20766299999999999</v>
      </c>
      <c r="N105">
        <v>0.75605999999999995</v>
      </c>
      <c r="O105">
        <v>-1.1674E-2</v>
      </c>
      <c r="P105">
        <v>6.1139999999999996E-3</v>
      </c>
    </row>
    <row r="106" spans="1:16" x14ac:dyDescent="0.25">
      <c r="A106">
        <v>398</v>
      </c>
      <c r="B106">
        <v>-5.2499999999999997E-4</v>
      </c>
      <c r="C106">
        <v>1.6487000000000002E-2</v>
      </c>
      <c r="D106">
        <v>-2.7032E-2</v>
      </c>
      <c r="E106">
        <v>0.17582500000000001</v>
      </c>
      <c r="F106">
        <v>0.51441700000000001</v>
      </c>
      <c r="G106">
        <v>1.2813E-2</v>
      </c>
      <c r="H106">
        <v>-6.4651E-2</v>
      </c>
      <c r="I106">
        <v>2.0756100000000002</v>
      </c>
      <c r="J106">
        <v>0.16368099999999999</v>
      </c>
      <c r="K106">
        <v>1.8444210000000001</v>
      </c>
      <c r="L106">
        <v>2.4819999999999998E-2</v>
      </c>
      <c r="M106">
        <v>0.17808099999999999</v>
      </c>
      <c r="N106">
        <v>0.65596900000000002</v>
      </c>
      <c r="O106">
        <v>-6.4000000000000003E-3</v>
      </c>
      <c r="P106">
        <v>5.7829999999999999E-3</v>
      </c>
    </row>
    <row r="107" spans="1:16" x14ac:dyDescent="0.25">
      <c r="A107">
        <v>400</v>
      </c>
      <c r="B107">
        <v>-8.2700000000000004E-4</v>
      </c>
      <c r="C107">
        <v>9.9410000000000002E-3</v>
      </c>
      <c r="D107">
        <v>-2.5270000000000001E-2</v>
      </c>
      <c r="E107">
        <v>0.170237</v>
      </c>
      <c r="F107">
        <v>0.50710100000000002</v>
      </c>
      <c r="G107">
        <v>2.6270999999999999E-2</v>
      </c>
      <c r="H107">
        <v>-6.0662000000000001E-2</v>
      </c>
      <c r="I107">
        <v>2.1459090000000001</v>
      </c>
      <c r="J107">
        <v>0.12631700000000001</v>
      </c>
      <c r="K107">
        <v>1.780316</v>
      </c>
      <c r="L107">
        <v>2.2755000000000001E-2</v>
      </c>
      <c r="M107">
        <v>0.152062</v>
      </c>
      <c r="N107">
        <v>0.57281800000000005</v>
      </c>
      <c r="O107">
        <v>-4.9670000000000001E-3</v>
      </c>
      <c r="P107">
        <v>1.2409999999999999E-3</v>
      </c>
    </row>
    <row r="108" spans="1:16" x14ac:dyDescent="0.25">
      <c r="A108">
        <v>402</v>
      </c>
      <c r="B108">
        <v>-1.7210000000000001E-3</v>
      </c>
      <c r="C108">
        <v>2.0740000000000001E-2</v>
      </c>
      <c r="D108">
        <v>-2.3184E-2</v>
      </c>
      <c r="E108">
        <v>0.15801499999999999</v>
      </c>
      <c r="F108">
        <v>0.50328099999999998</v>
      </c>
      <c r="G108">
        <v>3.5845000000000002E-2</v>
      </c>
      <c r="H108">
        <v>-6.1827E-2</v>
      </c>
      <c r="I108">
        <v>2.2116210000000001</v>
      </c>
      <c r="J108">
        <v>9.9784999999999999E-2</v>
      </c>
      <c r="K108">
        <v>1.7159800000000001</v>
      </c>
      <c r="L108">
        <v>1.4367E-2</v>
      </c>
      <c r="M108">
        <v>0.131382</v>
      </c>
      <c r="N108">
        <v>0.49963400000000002</v>
      </c>
      <c r="O108">
        <v>-1.3173000000000001E-2</v>
      </c>
      <c r="P108">
        <v>-7.3220000000000004E-3</v>
      </c>
    </row>
    <row r="109" spans="1:16" x14ac:dyDescent="0.25">
      <c r="A109">
        <v>404</v>
      </c>
      <c r="B109">
        <v>4.2209999999999999E-3</v>
      </c>
      <c r="C109">
        <v>3.5809000000000001E-2</v>
      </c>
      <c r="D109">
        <v>-2.4133999999999999E-2</v>
      </c>
      <c r="E109">
        <v>0.145459</v>
      </c>
      <c r="F109">
        <v>0.50355499999999997</v>
      </c>
      <c r="G109">
        <v>4.2758999999999998E-2</v>
      </c>
      <c r="H109">
        <v>-6.6927E-2</v>
      </c>
      <c r="I109">
        <v>2.2782610000000001</v>
      </c>
      <c r="J109">
        <v>7.5303999999999996E-2</v>
      </c>
      <c r="K109">
        <v>1.6599520000000001</v>
      </c>
      <c r="L109">
        <v>1.2278000000000001E-2</v>
      </c>
      <c r="M109">
        <v>0.11833200000000001</v>
      </c>
      <c r="N109">
        <v>0.42770399999999997</v>
      </c>
      <c r="O109">
        <v>-5.9420000000000002E-3</v>
      </c>
      <c r="P109">
        <v>-4.4799999999999999E-4</v>
      </c>
    </row>
    <row r="110" spans="1:16" x14ac:dyDescent="0.25">
      <c r="A110">
        <v>406</v>
      </c>
      <c r="B110">
        <v>9.3550000000000005E-3</v>
      </c>
      <c r="C110">
        <v>3.3739999999999999E-2</v>
      </c>
      <c r="D110">
        <v>-2.6598E-2</v>
      </c>
      <c r="E110">
        <v>0.13390299999999999</v>
      </c>
      <c r="F110">
        <v>0.50276699999999996</v>
      </c>
      <c r="G110">
        <v>5.3516000000000001E-2</v>
      </c>
      <c r="H110">
        <v>-5.7312000000000002E-2</v>
      </c>
      <c r="I110">
        <v>2.347594</v>
      </c>
      <c r="J110">
        <v>5.5952000000000002E-2</v>
      </c>
      <c r="K110">
        <v>1.6024780000000001</v>
      </c>
      <c r="L110">
        <v>1.1209E-2</v>
      </c>
      <c r="M110">
        <v>9.6065999999999999E-2</v>
      </c>
      <c r="N110">
        <v>0.36281200000000002</v>
      </c>
      <c r="O110">
        <v>-5.0210000000000003E-3</v>
      </c>
      <c r="P110">
        <v>3.9760000000000004E-3</v>
      </c>
    </row>
    <row r="111" spans="1:16" x14ac:dyDescent="0.25">
      <c r="A111">
        <v>408</v>
      </c>
      <c r="B111">
        <v>7.6509999999999998E-3</v>
      </c>
      <c r="C111">
        <v>1.8331E-2</v>
      </c>
      <c r="D111">
        <v>-3.4826000000000003E-2</v>
      </c>
      <c r="E111">
        <v>0.116385</v>
      </c>
      <c r="F111">
        <v>0.50419800000000004</v>
      </c>
      <c r="G111">
        <v>5.4816999999999998E-2</v>
      </c>
      <c r="H111">
        <v>-5.1137000000000002E-2</v>
      </c>
      <c r="I111">
        <v>2.4292039999999999</v>
      </c>
      <c r="J111">
        <v>3.7908999999999998E-2</v>
      </c>
      <c r="K111">
        <v>1.5374939999999999</v>
      </c>
      <c r="L111">
        <v>1.3226999999999999E-2</v>
      </c>
      <c r="M111">
        <v>8.0211000000000005E-2</v>
      </c>
      <c r="N111">
        <v>0.30824299999999999</v>
      </c>
      <c r="O111">
        <v>-1.8384000000000001E-2</v>
      </c>
      <c r="P111">
        <v>-5.7210000000000004E-3</v>
      </c>
    </row>
    <row r="112" spans="1:16" x14ac:dyDescent="0.25">
      <c r="A112">
        <v>410</v>
      </c>
      <c r="B112">
        <v>7.0860000000000003E-3</v>
      </c>
      <c r="C112">
        <v>1.796E-2</v>
      </c>
      <c r="D112">
        <v>-3.5505000000000002E-2</v>
      </c>
      <c r="E112">
        <v>0.11002199999999999</v>
      </c>
      <c r="F112">
        <v>0.50777099999999997</v>
      </c>
      <c r="G112">
        <v>4.9297000000000001E-2</v>
      </c>
      <c r="H112">
        <v>-4.6207999999999999E-2</v>
      </c>
      <c r="I112">
        <v>2.5058590000000001</v>
      </c>
      <c r="J112">
        <v>1.6465E-2</v>
      </c>
      <c r="K112">
        <v>1.472566</v>
      </c>
      <c r="L112">
        <v>1.5533E-2</v>
      </c>
      <c r="M112">
        <v>6.8015000000000006E-2</v>
      </c>
      <c r="N112">
        <v>0.26445400000000002</v>
      </c>
      <c r="O112">
        <v>-9.5060000000000006E-3</v>
      </c>
      <c r="P112">
        <v>-6.2290000000000002E-3</v>
      </c>
    </row>
    <row r="113" spans="1:16" x14ac:dyDescent="0.25">
      <c r="A113">
        <v>412</v>
      </c>
      <c r="B113">
        <v>9.2659999999999999E-3</v>
      </c>
      <c r="C113">
        <v>2.6932999999999999E-2</v>
      </c>
      <c r="D113">
        <v>-3.3307999999999997E-2</v>
      </c>
      <c r="E113">
        <v>0.10609300000000001</v>
      </c>
      <c r="F113">
        <v>0.49935299999999999</v>
      </c>
      <c r="G113">
        <v>5.9971999999999998E-2</v>
      </c>
      <c r="H113">
        <v>-4.1134999999999998E-2</v>
      </c>
      <c r="I113">
        <v>2.5703960000000001</v>
      </c>
      <c r="J113">
        <v>-5.3290000000000004E-3</v>
      </c>
      <c r="K113">
        <v>1.404352</v>
      </c>
      <c r="L113">
        <v>1.0944000000000001E-2</v>
      </c>
      <c r="M113">
        <v>5.4424E-2</v>
      </c>
      <c r="N113">
        <v>0.233295</v>
      </c>
      <c r="O113">
        <v>-1.0129000000000001E-2</v>
      </c>
      <c r="P113">
        <v>2.3040000000000001E-3</v>
      </c>
    </row>
    <row r="114" spans="1:16" x14ac:dyDescent="0.25">
      <c r="A114">
        <v>414</v>
      </c>
      <c r="B114">
        <v>1.37E-2</v>
      </c>
      <c r="C114">
        <v>3.6430999999999998E-2</v>
      </c>
      <c r="D114">
        <v>-3.8876000000000001E-2</v>
      </c>
      <c r="E114">
        <v>9.5245999999999997E-2</v>
      </c>
      <c r="F114">
        <v>0.47856300000000002</v>
      </c>
      <c r="G114">
        <v>7.0008000000000001E-2</v>
      </c>
      <c r="H114">
        <v>-3.6572E-2</v>
      </c>
      <c r="I114">
        <v>2.6331000000000002</v>
      </c>
      <c r="J114">
        <v>-1.8103999999999999E-2</v>
      </c>
      <c r="K114">
        <v>1.3384860000000001</v>
      </c>
      <c r="L114">
        <v>1.3542999999999999E-2</v>
      </c>
      <c r="M114">
        <v>4.9098000000000003E-2</v>
      </c>
      <c r="N114">
        <v>0.20658000000000001</v>
      </c>
      <c r="O114">
        <v>-1.5415999999999999E-2</v>
      </c>
      <c r="P114">
        <v>7.2370000000000004E-3</v>
      </c>
    </row>
    <row r="115" spans="1:16" x14ac:dyDescent="0.25">
      <c r="A115">
        <v>416</v>
      </c>
      <c r="B115">
        <v>1.7833999999999999E-2</v>
      </c>
      <c r="C115">
        <v>3.9771000000000001E-2</v>
      </c>
      <c r="D115">
        <v>-3.7548999999999999E-2</v>
      </c>
      <c r="E115">
        <v>8.8196999999999998E-2</v>
      </c>
      <c r="F115">
        <v>0.44616800000000001</v>
      </c>
      <c r="G115">
        <v>8.0578999999999998E-2</v>
      </c>
      <c r="H115">
        <v>-2.6851E-2</v>
      </c>
      <c r="I115">
        <v>2.6836280000000001</v>
      </c>
      <c r="J115">
        <v>-2.8459999999999999E-2</v>
      </c>
      <c r="K115">
        <v>1.266662</v>
      </c>
      <c r="L115">
        <v>1.4546999999999999E-2</v>
      </c>
      <c r="M115">
        <v>4.1780999999999999E-2</v>
      </c>
      <c r="N115">
        <v>0.17516499999999999</v>
      </c>
      <c r="O115">
        <v>-1.3839000000000001E-2</v>
      </c>
      <c r="P115">
        <v>6.0419999999999996E-3</v>
      </c>
    </row>
    <row r="116" spans="1:16" x14ac:dyDescent="0.25">
      <c r="A116">
        <v>418</v>
      </c>
      <c r="B116">
        <v>9.8740000000000008E-3</v>
      </c>
      <c r="C116">
        <v>3.3227E-2</v>
      </c>
      <c r="D116">
        <v>-3.0707999999999999E-2</v>
      </c>
      <c r="E116">
        <v>8.2660999999999998E-2</v>
      </c>
      <c r="F116">
        <v>0.40404400000000001</v>
      </c>
      <c r="G116">
        <v>0.10474</v>
      </c>
      <c r="H116">
        <v>-2.5055000000000001E-2</v>
      </c>
      <c r="I116">
        <v>2.7276669999999998</v>
      </c>
      <c r="J116">
        <v>-3.6974E-2</v>
      </c>
      <c r="K116">
        <v>1.1858599999999999</v>
      </c>
      <c r="L116">
        <v>9.7630000000000008E-3</v>
      </c>
      <c r="M116">
        <v>2.7129E-2</v>
      </c>
      <c r="N116">
        <v>0.14776500000000001</v>
      </c>
      <c r="O116">
        <v>-2.0996999999999998E-2</v>
      </c>
      <c r="P116">
        <v>1.4909999999999999E-3</v>
      </c>
    </row>
    <row r="117" spans="1:16" x14ac:dyDescent="0.25">
      <c r="A117">
        <v>420</v>
      </c>
      <c r="B117">
        <v>8.2290000000000002E-3</v>
      </c>
      <c r="C117">
        <v>2.342E-2</v>
      </c>
      <c r="D117">
        <v>-3.2647000000000002E-2</v>
      </c>
      <c r="E117">
        <v>7.5367000000000003E-2</v>
      </c>
      <c r="F117">
        <v>0.35770000000000002</v>
      </c>
      <c r="G117">
        <v>0.12964600000000001</v>
      </c>
      <c r="H117">
        <v>-2.0131E-2</v>
      </c>
      <c r="I117">
        <v>2.7447400000000002</v>
      </c>
      <c r="J117">
        <v>-3.9586000000000003E-2</v>
      </c>
      <c r="K117">
        <v>1.1106659999999999</v>
      </c>
      <c r="L117">
        <v>8.6700000000000006E-3</v>
      </c>
      <c r="M117">
        <v>2.1894E-2</v>
      </c>
      <c r="N117">
        <v>0.127274</v>
      </c>
      <c r="O117">
        <v>-1.3776E-2</v>
      </c>
      <c r="P117">
        <v>-5.2129999999999998E-3</v>
      </c>
    </row>
    <row r="118" spans="1:16" x14ac:dyDescent="0.25">
      <c r="A118">
        <v>422</v>
      </c>
      <c r="B118">
        <v>1.4326999999999999E-2</v>
      </c>
      <c r="C118">
        <v>1.9434E-2</v>
      </c>
      <c r="D118">
        <v>-3.1161999999999999E-2</v>
      </c>
      <c r="E118">
        <v>6.9681999999999994E-2</v>
      </c>
      <c r="F118">
        <v>0.31968400000000002</v>
      </c>
      <c r="G118">
        <v>0.14929400000000001</v>
      </c>
      <c r="H118">
        <v>-1.805E-2</v>
      </c>
      <c r="I118">
        <v>2.746645</v>
      </c>
      <c r="J118">
        <v>-3.9697000000000003E-2</v>
      </c>
      <c r="K118">
        <v>1.048289</v>
      </c>
      <c r="L118">
        <v>1.2991000000000001E-2</v>
      </c>
      <c r="M118">
        <v>2.5115999999999999E-2</v>
      </c>
      <c r="N118">
        <v>0.112058</v>
      </c>
      <c r="O118">
        <v>-1.0638E-2</v>
      </c>
      <c r="P118">
        <v>-2.134E-3</v>
      </c>
    </row>
    <row r="119" spans="1:16" x14ac:dyDescent="0.25">
      <c r="A119">
        <v>424</v>
      </c>
      <c r="B119">
        <v>7.783E-3</v>
      </c>
      <c r="C119">
        <v>2.4063999999999999E-2</v>
      </c>
      <c r="D119">
        <v>-2.3952000000000001E-2</v>
      </c>
      <c r="E119">
        <v>5.5375000000000001E-2</v>
      </c>
      <c r="F119">
        <v>0.27168900000000001</v>
      </c>
      <c r="G119">
        <v>0.17172899999999999</v>
      </c>
      <c r="H119">
        <v>-1.7172E-2</v>
      </c>
      <c r="I119">
        <v>2.755525</v>
      </c>
      <c r="J119">
        <v>-4.7039999999999998E-2</v>
      </c>
      <c r="K119">
        <v>0.97241299999999997</v>
      </c>
      <c r="L119">
        <v>1.7375999999999999E-2</v>
      </c>
      <c r="M119">
        <v>2.0282999999999999E-2</v>
      </c>
      <c r="N119">
        <v>9.2273999999999995E-2</v>
      </c>
      <c r="O119">
        <v>-6.7850000000000002E-3</v>
      </c>
      <c r="P119">
        <v>8.4589999999999995E-3</v>
      </c>
    </row>
    <row r="120" spans="1:16" x14ac:dyDescent="0.25">
      <c r="A120">
        <v>426</v>
      </c>
      <c r="B120">
        <v>5.947E-3</v>
      </c>
      <c r="C120">
        <v>3.1629999999999998E-2</v>
      </c>
      <c r="D120">
        <v>-2.384E-2</v>
      </c>
      <c r="E120">
        <v>3.6116000000000002E-2</v>
      </c>
      <c r="F120">
        <v>0.22015499999999999</v>
      </c>
      <c r="G120">
        <v>0.191548</v>
      </c>
      <c r="H120">
        <v>-1.7780000000000001E-2</v>
      </c>
      <c r="I120">
        <v>2.7431559999999999</v>
      </c>
      <c r="J120">
        <v>-5.0776000000000002E-2</v>
      </c>
      <c r="K120">
        <v>0.89088500000000004</v>
      </c>
      <c r="L120">
        <v>1.8723E-2</v>
      </c>
      <c r="M120">
        <v>1.1778E-2</v>
      </c>
      <c r="N120">
        <v>6.9948999999999997E-2</v>
      </c>
      <c r="O120">
        <v>3.0490000000000001E-3</v>
      </c>
      <c r="P120">
        <v>7.6909999999999999E-3</v>
      </c>
    </row>
    <row r="121" spans="1:16" x14ac:dyDescent="0.25">
      <c r="A121">
        <v>428</v>
      </c>
      <c r="B121">
        <v>1.1337E-2</v>
      </c>
      <c r="C121">
        <v>3.6567000000000002E-2</v>
      </c>
      <c r="D121">
        <v>-2.1971000000000001E-2</v>
      </c>
      <c r="E121">
        <v>2.8552999999999999E-2</v>
      </c>
      <c r="F121">
        <v>0.17823900000000001</v>
      </c>
      <c r="G121">
        <v>0.199458</v>
      </c>
      <c r="H121">
        <v>-1.6107E-2</v>
      </c>
      <c r="I121">
        <v>2.7128209999999999</v>
      </c>
      <c r="J121">
        <v>-4.9897999999999998E-2</v>
      </c>
      <c r="K121">
        <v>0.81186700000000001</v>
      </c>
      <c r="L121">
        <v>2.0501999999999999E-2</v>
      </c>
      <c r="M121">
        <v>7.358E-3</v>
      </c>
      <c r="N121">
        <v>5.6480000000000002E-2</v>
      </c>
      <c r="O121">
        <v>-5.6899999999999997E-3</v>
      </c>
      <c r="P121">
        <v>2.3749999999999999E-3</v>
      </c>
    </row>
    <row r="122" spans="1:16" x14ac:dyDescent="0.25">
      <c r="A122">
        <v>430</v>
      </c>
      <c r="B122">
        <v>1.191E-2</v>
      </c>
      <c r="C122">
        <v>2.7784E-2</v>
      </c>
      <c r="D122">
        <v>-2.7269000000000002E-2</v>
      </c>
      <c r="E122">
        <v>3.3128999999999999E-2</v>
      </c>
      <c r="F122">
        <v>0.14255300000000001</v>
      </c>
      <c r="G122">
        <v>0.21967100000000001</v>
      </c>
      <c r="H122">
        <v>-1.4707E-2</v>
      </c>
      <c r="I122">
        <v>2.691554</v>
      </c>
      <c r="J122">
        <v>-6.0426000000000001E-2</v>
      </c>
      <c r="K122">
        <v>0.75021800000000005</v>
      </c>
      <c r="L122">
        <v>7.6699999999999997E-3</v>
      </c>
      <c r="M122">
        <v>4.3899999999999998E-3</v>
      </c>
      <c r="N122">
        <v>4.7868000000000001E-2</v>
      </c>
      <c r="O122">
        <v>-1.6122999999999998E-2</v>
      </c>
      <c r="P122">
        <v>9.2200000000000008E-3</v>
      </c>
    </row>
    <row r="123" spans="1:16" x14ac:dyDescent="0.25">
      <c r="A123">
        <v>432</v>
      </c>
      <c r="B123">
        <v>7.4799999999999997E-3</v>
      </c>
      <c r="C123">
        <v>1.4625000000000001E-2</v>
      </c>
      <c r="D123">
        <v>-3.1469999999999998E-2</v>
      </c>
      <c r="E123">
        <v>2.3656E-2</v>
      </c>
      <c r="F123">
        <v>0.115069</v>
      </c>
      <c r="G123">
        <v>0.226655</v>
      </c>
      <c r="H123">
        <v>-8.6049999999999998E-3</v>
      </c>
      <c r="I123">
        <v>2.6694119999999999</v>
      </c>
      <c r="J123">
        <v>-6.4338999999999993E-2</v>
      </c>
      <c r="K123">
        <v>0.69220400000000004</v>
      </c>
      <c r="L123">
        <v>9.5600000000000004E-4</v>
      </c>
      <c r="M123">
        <v>-1.8890000000000001E-3</v>
      </c>
      <c r="N123">
        <v>4.2844E-2</v>
      </c>
      <c r="O123">
        <v>-1.3412E-2</v>
      </c>
      <c r="P123">
        <v>1.1308E-2</v>
      </c>
    </row>
    <row r="124" spans="1:16" x14ac:dyDescent="0.25">
      <c r="A124">
        <v>434</v>
      </c>
      <c r="B124">
        <v>6.6020000000000002E-3</v>
      </c>
      <c r="C124">
        <v>3.3412999999999998E-2</v>
      </c>
      <c r="D124">
        <v>-2.5845E-2</v>
      </c>
      <c r="E124">
        <v>4.4770000000000001E-3</v>
      </c>
      <c r="F124">
        <v>8.7021000000000001E-2</v>
      </c>
      <c r="G124">
        <v>0.22883100000000001</v>
      </c>
      <c r="H124">
        <v>-1.1077999999999999E-2</v>
      </c>
      <c r="I124">
        <v>2.6317840000000001</v>
      </c>
      <c r="J124">
        <v>-6.3726000000000005E-2</v>
      </c>
      <c r="K124">
        <v>0.62268599999999996</v>
      </c>
      <c r="L124">
        <v>-6.7299999999999999E-4</v>
      </c>
      <c r="M124">
        <v>4.1859999999999996E-3</v>
      </c>
      <c r="N124">
        <v>4.0208000000000001E-2</v>
      </c>
      <c r="O124">
        <v>-5.1390000000000003E-3</v>
      </c>
      <c r="P124">
        <v>8.1180000000000002E-3</v>
      </c>
    </row>
    <row r="125" spans="1:16" x14ac:dyDescent="0.25">
      <c r="A125">
        <v>436</v>
      </c>
      <c r="B125">
        <v>1.6695999999999999E-2</v>
      </c>
      <c r="C125">
        <v>3.8744000000000001E-2</v>
      </c>
      <c r="D125">
        <v>-2.4518999999999999E-2</v>
      </c>
      <c r="E125">
        <v>1.0612999999999999E-2</v>
      </c>
      <c r="F125">
        <v>7.5438000000000005E-2</v>
      </c>
      <c r="G125">
        <v>0.235564</v>
      </c>
      <c r="H125">
        <v>-9.5720000000000006E-3</v>
      </c>
      <c r="I125">
        <v>2.5833490000000001</v>
      </c>
      <c r="J125">
        <v>-6.6394999999999996E-2</v>
      </c>
      <c r="K125">
        <v>0.56092399999999998</v>
      </c>
      <c r="L125">
        <v>6.6189999999999999E-3</v>
      </c>
      <c r="M125">
        <v>5.2389999999999997E-3</v>
      </c>
      <c r="N125">
        <v>3.7094000000000002E-2</v>
      </c>
      <c r="O125">
        <v>-4.287E-3</v>
      </c>
      <c r="P125">
        <v>1.0567999999999999E-2</v>
      </c>
    </row>
    <row r="126" spans="1:16" x14ac:dyDescent="0.25">
      <c r="A126">
        <v>438</v>
      </c>
      <c r="B126">
        <v>1.4747E-2</v>
      </c>
      <c r="C126">
        <v>2.3615000000000001E-2</v>
      </c>
      <c r="D126">
        <v>-1.9408999999999999E-2</v>
      </c>
      <c r="E126">
        <v>6.9290000000000003E-3</v>
      </c>
      <c r="F126">
        <v>6.7374000000000003E-2</v>
      </c>
      <c r="G126">
        <v>0.222862</v>
      </c>
      <c r="H126">
        <v>4.0150000000000003E-3</v>
      </c>
      <c r="I126">
        <v>2.5171269999999999</v>
      </c>
      <c r="J126">
        <v>-6.6948999999999995E-2</v>
      </c>
      <c r="K126">
        <v>0.49821300000000002</v>
      </c>
      <c r="L126">
        <v>1.6997000000000002E-2</v>
      </c>
      <c r="M126">
        <v>-6.5459999999999997E-3</v>
      </c>
      <c r="N126">
        <v>3.4806999999999998E-2</v>
      </c>
      <c r="O126">
        <v>-9.8390000000000005E-3</v>
      </c>
      <c r="P126">
        <v>9.5659999999999999E-3</v>
      </c>
    </row>
    <row r="127" spans="1:16" x14ac:dyDescent="0.25">
      <c r="A127">
        <v>440</v>
      </c>
      <c r="B127">
        <v>1.1131E-2</v>
      </c>
      <c r="C127">
        <v>2.0996999999999998E-2</v>
      </c>
      <c r="D127">
        <v>-2.0577999999999999E-2</v>
      </c>
      <c r="E127">
        <v>-1.0549999999999999E-3</v>
      </c>
      <c r="F127">
        <v>5.7768E-2</v>
      </c>
      <c r="G127">
        <v>0.21165900000000001</v>
      </c>
      <c r="H127">
        <v>-7.7559999999999999E-3</v>
      </c>
      <c r="I127">
        <v>2.4390640000000001</v>
      </c>
      <c r="J127">
        <v>-6.3673999999999994E-2</v>
      </c>
      <c r="K127">
        <v>0.43344899999999997</v>
      </c>
      <c r="L127">
        <v>9.9799999999999993E-3</v>
      </c>
      <c r="M127">
        <v>-8.6440000000000006E-3</v>
      </c>
      <c r="N127">
        <v>2.6120999999999998E-2</v>
      </c>
      <c r="O127">
        <v>2.0509999999999999E-3</v>
      </c>
      <c r="P127">
        <v>7.6059999999999999E-3</v>
      </c>
    </row>
    <row r="128" spans="1:16" x14ac:dyDescent="0.25">
      <c r="A128">
        <v>442</v>
      </c>
      <c r="B128">
        <v>8.3079999999999994E-3</v>
      </c>
      <c r="C128">
        <v>3.1364000000000003E-2</v>
      </c>
      <c r="D128">
        <v>-2.1902000000000001E-2</v>
      </c>
      <c r="E128">
        <v>-1.9900000000000001E-4</v>
      </c>
      <c r="F128">
        <v>5.0923000000000003E-2</v>
      </c>
      <c r="G128">
        <v>0.21751599999999999</v>
      </c>
      <c r="H128">
        <v>-2.0785000000000001E-2</v>
      </c>
      <c r="I128">
        <v>2.3492160000000002</v>
      </c>
      <c r="J128">
        <v>-5.8900000000000001E-2</v>
      </c>
      <c r="K128">
        <v>0.37773000000000001</v>
      </c>
      <c r="L128">
        <v>1.5407000000000001E-2</v>
      </c>
      <c r="M128">
        <v>-1.146E-2</v>
      </c>
      <c r="N128">
        <v>2.4091999999999999E-2</v>
      </c>
      <c r="O128">
        <v>1.3703999999999999E-2</v>
      </c>
      <c r="P128">
        <v>2.8410000000000002E-3</v>
      </c>
    </row>
    <row r="129" spans="1:16" x14ac:dyDescent="0.25">
      <c r="A129">
        <v>444</v>
      </c>
      <c r="B129">
        <v>5.1859999999999996E-3</v>
      </c>
      <c r="C129">
        <v>3.3387E-2</v>
      </c>
      <c r="D129">
        <v>-2.0385E-2</v>
      </c>
      <c r="E129">
        <v>-3.0209999999999998E-3</v>
      </c>
      <c r="F129">
        <v>4.9799000000000003E-2</v>
      </c>
      <c r="G129">
        <v>0.22344</v>
      </c>
      <c r="H129">
        <v>-3.1158000000000002E-2</v>
      </c>
      <c r="I129">
        <v>2.2254679999999998</v>
      </c>
      <c r="J129">
        <v>-6.5145999999999996E-2</v>
      </c>
      <c r="K129">
        <v>0.320405</v>
      </c>
      <c r="L129">
        <v>1.5174999999999999E-2</v>
      </c>
      <c r="M129">
        <v>-2.5900000000000001E-4</v>
      </c>
      <c r="N129">
        <v>2.0471E-2</v>
      </c>
      <c r="O129">
        <v>7.0809999999999996E-3</v>
      </c>
      <c r="P129">
        <v>-2.8479999999999998E-3</v>
      </c>
    </row>
    <row r="130" spans="1:16" x14ac:dyDescent="0.25">
      <c r="A130">
        <v>446</v>
      </c>
      <c r="B130">
        <v>6.829E-3</v>
      </c>
      <c r="C130">
        <v>1.9869000000000001E-2</v>
      </c>
      <c r="D130">
        <v>-2.0437E-2</v>
      </c>
      <c r="E130">
        <v>-3.9300000000000001E-4</v>
      </c>
      <c r="F130">
        <v>5.7147000000000003E-2</v>
      </c>
      <c r="G130">
        <v>0.21184500000000001</v>
      </c>
      <c r="H130">
        <v>-2.4747999999999999E-2</v>
      </c>
      <c r="I130">
        <v>2.1047220000000002</v>
      </c>
      <c r="J130">
        <v>-7.2209999999999996E-2</v>
      </c>
      <c r="K130">
        <v>0.27463199999999999</v>
      </c>
      <c r="L130">
        <v>1.9285E-2</v>
      </c>
      <c r="M130">
        <v>9.2500000000000004E-4</v>
      </c>
      <c r="N130">
        <v>1.8173000000000002E-2</v>
      </c>
      <c r="O130">
        <v>-7.2160000000000002E-3</v>
      </c>
      <c r="P130">
        <v>-4.2030000000000001E-3</v>
      </c>
    </row>
    <row r="131" spans="1:16" x14ac:dyDescent="0.25">
      <c r="A131">
        <v>448</v>
      </c>
      <c r="B131">
        <v>3.3530000000000001E-3</v>
      </c>
      <c r="C131">
        <v>2.2464000000000001E-2</v>
      </c>
      <c r="D131">
        <v>-1.5481999999999999E-2</v>
      </c>
      <c r="E131">
        <v>-1.4304000000000001E-2</v>
      </c>
      <c r="F131">
        <v>5.6958000000000002E-2</v>
      </c>
      <c r="G131">
        <v>0.199853</v>
      </c>
      <c r="H131">
        <v>-1.6442999999999999E-2</v>
      </c>
      <c r="I131">
        <v>1.9609669999999999</v>
      </c>
      <c r="J131">
        <v>-6.6111000000000003E-2</v>
      </c>
      <c r="K131">
        <v>0.23257</v>
      </c>
      <c r="L131">
        <v>2.4126999999999999E-2</v>
      </c>
      <c r="M131">
        <v>-1.3442000000000001E-2</v>
      </c>
      <c r="N131">
        <v>1.5403999999999999E-2</v>
      </c>
      <c r="O131">
        <v>-1.3643000000000001E-2</v>
      </c>
      <c r="P131">
        <v>-2.4849999999999998E-3</v>
      </c>
    </row>
    <row r="132" spans="1:16" x14ac:dyDescent="0.25">
      <c r="A132">
        <v>450</v>
      </c>
      <c r="B132">
        <v>1.2292000000000001E-2</v>
      </c>
      <c r="C132">
        <v>2.0656000000000001E-2</v>
      </c>
      <c r="D132">
        <v>-9.1489999999999991E-3</v>
      </c>
      <c r="E132">
        <v>-2.5825000000000001E-2</v>
      </c>
      <c r="F132">
        <v>5.1965999999999998E-2</v>
      </c>
      <c r="G132">
        <v>0.19273999999999999</v>
      </c>
      <c r="H132">
        <v>-2.2124999999999999E-2</v>
      </c>
      <c r="I132">
        <v>1.796827</v>
      </c>
      <c r="J132">
        <v>-5.8088000000000001E-2</v>
      </c>
      <c r="K132">
        <v>0.18084800000000001</v>
      </c>
      <c r="L132">
        <v>1.8478999999999999E-2</v>
      </c>
      <c r="M132">
        <v>-4.7710000000000001E-3</v>
      </c>
      <c r="N132">
        <v>9.3679999999999996E-3</v>
      </c>
      <c r="O132">
        <v>-4.5560000000000002E-3</v>
      </c>
      <c r="P132">
        <v>6.0010000000000003E-3</v>
      </c>
    </row>
    <row r="133" spans="1:16" x14ac:dyDescent="0.25">
      <c r="A133">
        <v>452</v>
      </c>
      <c r="B133">
        <v>2.0213999999999999E-2</v>
      </c>
      <c r="C133">
        <v>2.1215000000000001E-2</v>
      </c>
      <c r="D133">
        <v>-7.8569999999999994E-3</v>
      </c>
      <c r="E133">
        <v>-1.9774E-2</v>
      </c>
      <c r="F133">
        <v>4.8971000000000001E-2</v>
      </c>
      <c r="G133">
        <v>0.19228300000000001</v>
      </c>
      <c r="H133">
        <v>-1.669E-2</v>
      </c>
      <c r="I133">
        <v>1.6452979999999999</v>
      </c>
      <c r="J133">
        <v>-4.7772000000000002E-2</v>
      </c>
      <c r="K133">
        <v>0.14905599999999999</v>
      </c>
      <c r="L133">
        <v>1.8206E-2</v>
      </c>
      <c r="M133">
        <v>-1.575E-3</v>
      </c>
      <c r="N133">
        <v>1.2676E-2</v>
      </c>
      <c r="O133">
        <v>7.67E-4</v>
      </c>
      <c r="P133">
        <v>4.483E-3</v>
      </c>
    </row>
    <row r="134" spans="1:16" x14ac:dyDescent="0.25">
      <c r="A134">
        <v>454</v>
      </c>
      <c r="B134">
        <v>1.3439E-2</v>
      </c>
      <c r="C134">
        <v>1.7186E-2</v>
      </c>
      <c r="D134">
        <v>-1.5391E-2</v>
      </c>
      <c r="E134">
        <v>-1.1253000000000001E-2</v>
      </c>
      <c r="F134">
        <v>5.5791E-2</v>
      </c>
      <c r="G134">
        <v>0.192192</v>
      </c>
      <c r="H134">
        <v>-1.3846000000000001E-2</v>
      </c>
      <c r="I134">
        <v>1.5012319999999999</v>
      </c>
      <c r="J134">
        <v>-3.8870000000000002E-2</v>
      </c>
      <c r="K134">
        <v>0.12806400000000001</v>
      </c>
      <c r="L134">
        <v>2.2408999999999998E-2</v>
      </c>
      <c r="M134">
        <v>-1.0082000000000001E-2</v>
      </c>
      <c r="N134">
        <v>1.0042000000000001E-2</v>
      </c>
      <c r="O134">
        <v>7.8050000000000003E-3</v>
      </c>
      <c r="P134">
        <v>-2.8189999999999999E-3</v>
      </c>
    </row>
    <row r="135" spans="1:16" x14ac:dyDescent="0.25">
      <c r="A135">
        <v>456</v>
      </c>
      <c r="B135">
        <v>-3.339E-3</v>
      </c>
      <c r="C135">
        <v>7.2870000000000001E-3</v>
      </c>
      <c r="D135">
        <v>-1.0847000000000001E-2</v>
      </c>
      <c r="E135">
        <v>-1.6326E-2</v>
      </c>
      <c r="F135">
        <v>6.7627000000000007E-2</v>
      </c>
      <c r="G135">
        <v>0.17460899999999999</v>
      </c>
      <c r="H135">
        <v>-1.444E-2</v>
      </c>
      <c r="I135">
        <v>1.36575</v>
      </c>
      <c r="J135">
        <v>-4.3333999999999998E-2</v>
      </c>
      <c r="K135">
        <v>0.102252</v>
      </c>
      <c r="L135">
        <v>3.0544999999999999E-2</v>
      </c>
      <c r="M135">
        <v>-6.2579999999999997E-3</v>
      </c>
      <c r="N135">
        <v>2.1519999999999998E-3</v>
      </c>
      <c r="O135">
        <v>2.9970000000000001E-3</v>
      </c>
      <c r="P135">
        <v>5.117E-3</v>
      </c>
    </row>
    <row r="136" spans="1:16" x14ac:dyDescent="0.25">
      <c r="A136">
        <v>458</v>
      </c>
      <c r="B136">
        <v>-1.3389E-2</v>
      </c>
      <c r="C136">
        <v>6.9810000000000002E-3</v>
      </c>
      <c r="D136">
        <v>-1.2874999999999999E-2</v>
      </c>
      <c r="E136">
        <v>-1.7958999999999999E-2</v>
      </c>
      <c r="F136">
        <v>6.3636999999999999E-2</v>
      </c>
      <c r="G136">
        <v>0.15826899999999999</v>
      </c>
      <c r="H136">
        <v>-1.8360999999999999E-2</v>
      </c>
      <c r="I136">
        <v>1.2231749999999999</v>
      </c>
      <c r="J136">
        <v>-5.5473000000000001E-2</v>
      </c>
      <c r="K136">
        <v>8.7681999999999996E-2</v>
      </c>
      <c r="L136">
        <v>2.2057E-2</v>
      </c>
      <c r="M136">
        <v>-5.7889999999999999E-3</v>
      </c>
      <c r="N136">
        <v>-7.2319999999999997E-3</v>
      </c>
      <c r="O136">
        <v>-1.6629999999999999E-2</v>
      </c>
      <c r="P136">
        <v>1.3148999999999999E-2</v>
      </c>
    </row>
    <row r="137" spans="1:16" x14ac:dyDescent="0.25">
      <c r="A137">
        <v>460</v>
      </c>
      <c r="B137">
        <v>8.9770000000000006E-3</v>
      </c>
      <c r="C137">
        <v>4.333E-3</v>
      </c>
      <c r="D137">
        <v>-1.359E-2</v>
      </c>
      <c r="E137">
        <v>-2.1253999999999999E-2</v>
      </c>
      <c r="F137">
        <v>5.5448999999999998E-2</v>
      </c>
      <c r="G137">
        <v>0.14468600000000001</v>
      </c>
      <c r="H137">
        <v>-1.4245000000000001E-2</v>
      </c>
      <c r="I137">
        <v>1.0910850000000001</v>
      </c>
      <c r="J137">
        <v>-6.7277000000000003E-2</v>
      </c>
      <c r="K137">
        <v>6.5986000000000003E-2</v>
      </c>
      <c r="L137">
        <v>1.9810999999999999E-2</v>
      </c>
      <c r="M137">
        <v>-3.6120000000000002E-3</v>
      </c>
      <c r="N137">
        <v>-7.2890000000000003E-3</v>
      </c>
      <c r="O137">
        <v>-1.3656E-2</v>
      </c>
      <c r="P137">
        <v>1.0913000000000001E-2</v>
      </c>
    </row>
    <row r="138" spans="1:16" x14ac:dyDescent="0.25">
      <c r="A138">
        <v>462</v>
      </c>
      <c r="B138">
        <v>1.0840000000000001E-2</v>
      </c>
      <c r="C138">
        <v>0.13367599999999999</v>
      </c>
      <c r="D138">
        <v>-1.2472E-2</v>
      </c>
      <c r="E138">
        <v>-7.6620000000000004E-3</v>
      </c>
      <c r="F138">
        <v>5.1236999999999998E-2</v>
      </c>
      <c r="G138">
        <v>0.203126</v>
      </c>
      <c r="H138">
        <v>0.10974399999999999</v>
      </c>
      <c r="I138">
        <v>1.0052540000000001</v>
      </c>
      <c r="J138">
        <v>-7.0263999999999993E-2</v>
      </c>
      <c r="K138">
        <v>5.2769000000000003E-2</v>
      </c>
      <c r="L138">
        <v>-4.2398999999999999E-2</v>
      </c>
      <c r="M138">
        <v>0.136961</v>
      </c>
      <c r="N138">
        <v>-1.942E-2</v>
      </c>
      <c r="O138">
        <v>0.13261300000000001</v>
      </c>
      <c r="P138">
        <v>0.160334</v>
      </c>
    </row>
    <row r="139" spans="1:16" x14ac:dyDescent="0.25">
      <c r="A139">
        <v>464</v>
      </c>
      <c r="B139">
        <v>6.9230000000000003E-3</v>
      </c>
      <c r="C139">
        <v>0.237955</v>
      </c>
      <c r="D139">
        <v>-1.9376999999999998E-2</v>
      </c>
      <c r="E139">
        <v>-3.6600000000000001E-4</v>
      </c>
      <c r="F139">
        <v>4.8890000000000003E-2</v>
      </c>
      <c r="G139">
        <v>0.234517</v>
      </c>
      <c r="H139">
        <v>0.18184</v>
      </c>
      <c r="I139">
        <v>0.925979</v>
      </c>
      <c r="J139">
        <v>-7.6651999999999998E-2</v>
      </c>
      <c r="K139">
        <v>4.8570000000000002E-2</v>
      </c>
      <c r="L139">
        <v>-9.2277999999999999E-2</v>
      </c>
      <c r="M139">
        <v>0.20715600000000001</v>
      </c>
      <c r="N139">
        <v>-2.6231999999999998E-2</v>
      </c>
      <c r="O139">
        <v>0.218557</v>
      </c>
      <c r="P139">
        <v>0.247833</v>
      </c>
    </row>
    <row r="140" spans="1:16" x14ac:dyDescent="0.25">
      <c r="A140">
        <v>466</v>
      </c>
      <c r="B140">
        <v>1.6995E-2</v>
      </c>
      <c r="C140">
        <v>0.12296799999999999</v>
      </c>
      <c r="D140">
        <v>-4.4120000000000001E-3</v>
      </c>
      <c r="E140">
        <v>-2.3969000000000001E-2</v>
      </c>
      <c r="F140">
        <v>6.1969999999999997E-2</v>
      </c>
      <c r="G140">
        <v>0.159391</v>
      </c>
      <c r="H140">
        <v>6.6646999999999998E-2</v>
      </c>
      <c r="I140">
        <v>0.79801599999999995</v>
      </c>
      <c r="J140">
        <v>-6.4332E-2</v>
      </c>
      <c r="K140">
        <v>2.0448000000000001E-2</v>
      </c>
      <c r="L140">
        <v>-2.9551999999999998E-2</v>
      </c>
      <c r="M140">
        <v>6.6124000000000002E-2</v>
      </c>
      <c r="N140">
        <v>-1.0394E-2</v>
      </c>
      <c r="O140">
        <v>9.7589999999999996E-2</v>
      </c>
      <c r="P140">
        <v>9.0495999999999993E-2</v>
      </c>
    </row>
    <row r="141" spans="1:16" x14ac:dyDescent="0.25">
      <c r="A141">
        <v>468</v>
      </c>
      <c r="B141">
        <v>1.3662000000000001E-2</v>
      </c>
      <c r="C141">
        <v>2.2204999999999999E-2</v>
      </c>
      <c r="D141">
        <v>8.1589999999999996E-3</v>
      </c>
      <c r="E141">
        <v>-3.1050000000000001E-2</v>
      </c>
      <c r="F141">
        <v>6.5545999999999993E-2</v>
      </c>
      <c r="G141">
        <v>9.1673000000000004E-2</v>
      </c>
      <c r="H141">
        <v>-1.9663E-2</v>
      </c>
      <c r="I141">
        <v>0.67044999999999999</v>
      </c>
      <c r="J141">
        <v>-2.9045999999999999E-2</v>
      </c>
      <c r="K141">
        <v>1.2030000000000001E-3</v>
      </c>
      <c r="L141">
        <v>8.9789999999999991E-3</v>
      </c>
      <c r="M141">
        <v>-1.6388E-2</v>
      </c>
      <c r="N141">
        <v>-2.2300000000000002E-3</v>
      </c>
      <c r="O141">
        <v>1.1270000000000001E-2</v>
      </c>
      <c r="P141">
        <v>-1.0234E-2</v>
      </c>
    </row>
    <row r="142" spans="1:16" x14ac:dyDescent="0.25">
      <c r="A142">
        <v>470</v>
      </c>
      <c r="B142">
        <v>1.4324999999999999E-2</v>
      </c>
      <c r="C142">
        <v>4.0134999999999997E-2</v>
      </c>
      <c r="D142">
        <v>-4.5120000000000004E-3</v>
      </c>
      <c r="E142">
        <v>-2.3084E-2</v>
      </c>
      <c r="F142">
        <v>7.7063999999999994E-2</v>
      </c>
      <c r="G142">
        <v>6.3314999999999996E-2</v>
      </c>
      <c r="H142">
        <v>-2.5218999999999998E-2</v>
      </c>
      <c r="I142">
        <v>0.57330000000000003</v>
      </c>
      <c r="J142">
        <v>-3.0550000000000001E-2</v>
      </c>
      <c r="K142">
        <v>1.423E-3</v>
      </c>
      <c r="L142">
        <v>5.3200000000000003E-4</v>
      </c>
      <c r="M142">
        <v>-1.8420000000000001E-3</v>
      </c>
      <c r="N142">
        <v>5.4660000000000004E-3</v>
      </c>
      <c r="O142">
        <v>8.1189999999999995E-3</v>
      </c>
      <c r="P142">
        <v>2.7300000000000002E-4</v>
      </c>
    </row>
    <row r="143" spans="1:16" x14ac:dyDescent="0.25">
      <c r="A143">
        <v>472</v>
      </c>
      <c r="B143">
        <v>1.0253E-2</v>
      </c>
      <c r="C143">
        <v>4.3562999999999998E-2</v>
      </c>
      <c r="D143">
        <v>-6.4530000000000004E-3</v>
      </c>
      <c r="E143">
        <v>-2.3546000000000001E-2</v>
      </c>
      <c r="F143">
        <v>8.8088E-2</v>
      </c>
      <c r="G143">
        <v>6.0666999999999999E-2</v>
      </c>
      <c r="H143">
        <v>-3.1424000000000001E-2</v>
      </c>
      <c r="I143">
        <v>0.49019099999999999</v>
      </c>
      <c r="J143">
        <v>-3.6255000000000003E-2</v>
      </c>
      <c r="K143">
        <v>1.39E-3</v>
      </c>
      <c r="L143">
        <v>2.5969999999999999E-3</v>
      </c>
      <c r="M143">
        <v>-1.7276E-2</v>
      </c>
      <c r="N143">
        <v>1.6534E-2</v>
      </c>
      <c r="O143">
        <v>1.8220000000000001E-3</v>
      </c>
      <c r="P143">
        <v>-6.4060000000000002E-3</v>
      </c>
    </row>
    <row r="144" spans="1:16" x14ac:dyDescent="0.25">
      <c r="A144">
        <v>474</v>
      </c>
      <c r="B144">
        <v>2.0939999999999999E-3</v>
      </c>
      <c r="C144">
        <v>2.0761000000000002E-2</v>
      </c>
      <c r="D144">
        <v>-1.0743000000000001E-2</v>
      </c>
      <c r="E144">
        <v>-2.3206000000000001E-2</v>
      </c>
      <c r="F144">
        <v>9.1288999999999995E-2</v>
      </c>
      <c r="G144">
        <v>5.4377000000000002E-2</v>
      </c>
      <c r="H144">
        <v>-3.5298000000000003E-2</v>
      </c>
      <c r="I144">
        <v>0.41089799999999999</v>
      </c>
      <c r="J144">
        <v>-2.5968999999999999E-2</v>
      </c>
      <c r="K144">
        <v>2.977E-3</v>
      </c>
      <c r="L144">
        <v>7.6909999999999999E-3</v>
      </c>
      <c r="M144">
        <v>-1.6052E-2</v>
      </c>
      <c r="N144">
        <v>1.9241000000000001E-2</v>
      </c>
      <c r="O144">
        <v>-1.3507999999999999E-2</v>
      </c>
      <c r="P144">
        <v>2.3289999999999999E-3</v>
      </c>
    </row>
    <row r="145" spans="1:16" x14ac:dyDescent="0.25">
      <c r="A145">
        <v>476</v>
      </c>
      <c r="B145">
        <v>7.8329999999999997E-3</v>
      </c>
      <c r="C145">
        <v>1.4909999999999999E-3</v>
      </c>
      <c r="D145">
        <v>-1.1218000000000001E-2</v>
      </c>
      <c r="E145">
        <v>-1.0671999999999999E-2</v>
      </c>
      <c r="F145">
        <v>0.101942</v>
      </c>
      <c r="G145">
        <v>4.3769000000000002E-2</v>
      </c>
      <c r="H145">
        <v>-3.0211999999999999E-2</v>
      </c>
      <c r="I145">
        <v>0.33954200000000001</v>
      </c>
      <c r="J145">
        <v>-2.5603999999999998E-2</v>
      </c>
      <c r="K145">
        <v>-4.8799999999999999E-4</v>
      </c>
      <c r="L145">
        <v>3.2328000000000003E-2</v>
      </c>
      <c r="M145">
        <v>9.5099999999999994E-3</v>
      </c>
      <c r="N145">
        <v>6.6519999999999999E-3</v>
      </c>
      <c r="O145">
        <v>-1.2729000000000001E-2</v>
      </c>
      <c r="P145">
        <v>1.2108000000000001E-2</v>
      </c>
    </row>
    <row r="146" spans="1:16" x14ac:dyDescent="0.25">
      <c r="A146">
        <v>478</v>
      </c>
      <c r="B146">
        <v>1.1613999999999999E-2</v>
      </c>
      <c r="C146">
        <v>1.4692E-2</v>
      </c>
      <c r="D146">
        <v>-6.7660000000000003E-3</v>
      </c>
      <c r="E146">
        <v>-1.0735E-2</v>
      </c>
      <c r="F146">
        <v>9.6570000000000003E-2</v>
      </c>
      <c r="G146">
        <v>4.1584999999999997E-2</v>
      </c>
      <c r="H146">
        <v>-1.4250000000000001E-2</v>
      </c>
      <c r="I146">
        <v>0.28192499999999998</v>
      </c>
      <c r="J146">
        <v>-2.214E-2</v>
      </c>
      <c r="K146">
        <v>1.2290000000000001E-3</v>
      </c>
      <c r="L146">
        <v>4.2553000000000001E-2</v>
      </c>
      <c r="M146">
        <v>1.1086E-2</v>
      </c>
      <c r="N146">
        <v>-1.2409999999999999E-3</v>
      </c>
      <c r="O146">
        <v>-9.587E-3</v>
      </c>
      <c r="P146">
        <v>8.0009999999999994E-3</v>
      </c>
    </row>
    <row r="147" spans="1:16" x14ac:dyDescent="0.25">
      <c r="A147">
        <v>480</v>
      </c>
      <c r="B147">
        <v>1.6329E-2</v>
      </c>
      <c r="C147">
        <v>1.5195E-2</v>
      </c>
      <c r="D147">
        <v>4.0810000000000004E-3</v>
      </c>
      <c r="E147">
        <v>-2.4282999999999999E-2</v>
      </c>
      <c r="F147">
        <v>9.6001000000000003E-2</v>
      </c>
      <c r="G147">
        <v>3.1126999999999998E-2</v>
      </c>
      <c r="H147">
        <v>-1.0459E-2</v>
      </c>
      <c r="I147">
        <v>0.226716</v>
      </c>
      <c r="J147">
        <v>-2.0799000000000002E-2</v>
      </c>
      <c r="K147">
        <v>6.437E-3</v>
      </c>
      <c r="L147">
        <v>2.4909000000000001E-2</v>
      </c>
      <c r="M147">
        <v>-7.0569999999999999E-3</v>
      </c>
      <c r="N147">
        <v>-7.8100000000000001E-4</v>
      </c>
      <c r="O147">
        <v>-1.7904E-2</v>
      </c>
      <c r="P147">
        <v>2.8370000000000001E-3</v>
      </c>
    </row>
    <row r="148" spans="1:16" x14ac:dyDescent="0.25">
      <c r="A148">
        <v>482</v>
      </c>
      <c r="B148">
        <v>1.4459E-2</v>
      </c>
      <c r="C148">
        <v>-5.6836999999999999E-2</v>
      </c>
      <c r="D148">
        <v>-1.0150000000000001E-3</v>
      </c>
      <c r="E148">
        <v>-2.3431E-2</v>
      </c>
      <c r="F148">
        <v>0.10112400000000001</v>
      </c>
      <c r="G148">
        <v>4.5777999999999999E-2</v>
      </c>
      <c r="H148">
        <v>-1.3412E-2</v>
      </c>
      <c r="I148">
        <v>0.12373099999999999</v>
      </c>
      <c r="J148">
        <v>-2.3866999999999999E-2</v>
      </c>
      <c r="K148">
        <v>-7.9979999999999999E-3</v>
      </c>
      <c r="L148">
        <v>2.1654E-2</v>
      </c>
      <c r="M148">
        <v>-7.8869999999999999E-3</v>
      </c>
      <c r="N148">
        <v>6.0629999999999998E-3</v>
      </c>
      <c r="O148">
        <v>1.7706E-2</v>
      </c>
      <c r="P148">
        <v>4.7019999999999996E-3</v>
      </c>
    </row>
    <row r="149" spans="1:16" x14ac:dyDescent="0.25">
      <c r="A149">
        <v>484</v>
      </c>
      <c r="B149">
        <v>1.0411999999999999E-2</v>
      </c>
      <c r="C149">
        <v>-6.5901000000000001E-2</v>
      </c>
      <c r="D149">
        <v>-8.1250000000000003E-3</v>
      </c>
      <c r="E149">
        <v>-3.0471999999999999E-2</v>
      </c>
      <c r="F149">
        <v>0.109766</v>
      </c>
      <c r="G149">
        <v>5.1766E-2</v>
      </c>
      <c r="H149">
        <v>-2.4958999999999999E-2</v>
      </c>
      <c r="I149">
        <v>9.0356000000000006E-2</v>
      </c>
      <c r="J149">
        <v>-2.8483000000000001E-2</v>
      </c>
      <c r="K149">
        <v>-1.431E-3</v>
      </c>
      <c r="L149">
        <v>1.9366999999999999E-2</v>
      </c>
      <c r="M149">
        <v>-6.7920000000000003E-3</v>
      </c>
      <c r="N149">
        <v>1.1912000000000001E-2</v>
      </c>
      <c r="O149">
        <v>4.1761E-2</v>
      </c>
      <c r="P149">
        <v>1.0302E-2</v>
      </c>
    </row>
    <row r="150" spans="1:16" x14ac:dyDescent="0.25">
      <c r="A150">
        <v>486</v>
      </c>
      <c r="B150">
        <v>1.4803E-2</v>
      </c>
      <c r="C150">
        <v>-3.4375000000000003E-2</v>
      </c>
      <c r="D150">
        <v>-3.4350000000000001E-3</v>
      </c>
      <c r="E150">
        <v>-2.6912999999999999E-2</v>
      </c>
      <c r="F150">
        <v>0.12069199999999999</v>
      </c>
      <c r="G150">
        <v>1.7770000000000001E-2</v>
      </c>
      <c r="H150">
        <v>-2.2978999999999999E-2</v>
      </c>
      <c r="I150">
        <v>0.120909</v>
      </c>
      <c r="J150">
        <v>-3.0608E-2</v>
      </c>
      <c r="K150">
        <v>5.1330000000000004E-3</v>
      </c>
      <c r="L150">
        <v>1.2819000000000001E-2</v>
      </c>
      <c r="M150">
        <v>-1.9477000000000001E-2</v>
      </c>
      <c r="N150">
        <v>7.6140000000000001E-3</v>
      </c>
      <c r="O150">
        <v>2.1010999999999998E-2</v>
      </c>
      <c r="P150">
        <v>-1.0319999999999999E-3</v>
      </c>
    </row>
    <row r="151" spans="1:16" x14ac:dyDescent="0.25">
      <c r="A151">
        <v>488</v>
      </c>
      <c r="B151">
        <v>1.2763999999999999E-2</v>
      </c>
      <c r="C151">
        <v>-6.6239999999999997E-3</v>
      </c>
      <c r="D151">
        <v>-1.9289999999999999E-3</v>
      </c>
      <c r="E151">
        <v>-1.4456999999999999E-2</v>
      </c>
      <c r="F151">
        <v>0.122644</v>
      </c>
      <c r="G151">
        <v>-9.1160000000000008E-3</v>
      </c>
      <c r="H151">
        <v>-1.2595E-2</v>
      </c>
      <c r="I151">
        <v>0.113409</v>
      </c>
      <c r="J151">
        <v>-2.4797E-2</v>
      </c>
      <c r="K151">
        <v>-1.2725999999999999E-2</v>
      </c>
      <c r="L151">
        <v>1.3604E-2</v>
      </c>
      <c r="M151">
        <v>-2.1843999999999999E-2</v>
      </c>
      <c r="N151">
        <v>-4.2890000000000003E-3</v>
      </c>
      <c r="O151">
        <v>-2.359E-3</v>
      </c>
      <c r="P151">
        <v>-1.3906E-2</v>
      </c>
    </row>
    <row r="152" spans="1:16" x14ac:dyDescent="0.25">
      <c r="A152">
        <v>490</v>
      </c>
      <c r="B152">
        <v>1.1013E-2</v>
      </c>
      <c r="C152">
        <v>4.6006999999999999E-2</v>
      </c>
      <c r="D152">
        <v>-1.36E-4</v>
      </c>
      <c r="E152">
        <v>-1.4233000000000001E-2</v>
      </c>
      <c r="F152">
        <v>0.11819399999999999</v>
      </c>
      <c r="G152">
        <v>-1.0579E-2</v>
      </c>
      <c r="H152">
        <v>-2.7900000000000001E-2</v>
      </c>
      <c r="I152">
        <v>7.1846999999999994E-2</v>
      </c>
      <c r="J152">
        <v>-2.0603E-2</v>
      </c>
      <c r="K152">
        <v>-2.4222E-2</v>
      </c>
      <c r="L152">
        <v>5.4089999999999997E-3</v>
      </c>
      <c r="M152">
        <v>-5.1469999999999997E-3</v>
      </c>
      <c r="N152">
        <v>-1.0747E-2</v>
      </c>
      <c r="O152">
        <v>-1.3551000000000001E-2</v>
      </c>
      <c r="P152">
        <v>-5.8E-4</v>
      </c>
    </row>
    <row r="153" spans="1:16" x14ac:dyDescent="0.25">
      <c r="A153">
        <v>492</v>
      </c>
      <c r="B153">
        <v>2.3664999999999999E-2</v>
      </c>
      <c r="C153">
        <v>5.0198E-2</v>
      </c>
      <c r="D153">
        <v>1.639E-3</v>
      </c>
      <c r="E153">
        <v>-2.0884E-2</v>
      </c>
      <c r="F153">
        <v>0.12113</v>
      </c>
      <c r="G153">
        <v>-2.9024999999999999E-2</v>
      </c>
      <c r="H153">
        <v>-3.0277999999999999E-2</v>
      </c>
      <c r="I153">
        <v>6.2831999999999999E-2</v>
      </c>
      <c r="J153">
        <v>-1.685E-2</v>
      </c>
      <c r="K153">
        <v>-2.1919999999999999E-2</v>
      </c>
      <c r="L153">
        <v>8.7550000000000006E-3</v>
      </c>
      <c r="M153">
        <v>-1.9387999999999999E-2</v>
      </c>
      <c r="N153">
        <v>5.862E-3</v>
      </c>
      <c r="O153">
        <v>-2.0538000000000001E-2</v>
      </c>
      <c r="P153">
        <v>1.449E-3</v>
      </c>
    </row>
    <row r="154" spans="1:16" x14ac:dyDescent="0.25">
      <c r="A154">
        <v>494</v>
      </c>
      <c r="B154">
        <v>1.8453000000000001E-2</v>
      </c>
      <c r="C154">
        <v>3.0113999999999998E-2</v>
      </c>
      <c r="D154">
        <v>-6.62E-3</v>
      </c>
      <c r="E154">
        <v>-2.3970999999999999E-2</v>
      </c>
      <c r="F154">
        <v>0.112319</v>
      </c>
      <c r="G154">
        <v>-3.1359999999999999E-2</v>
      </c>
      <c r="H154">
        <v>-2.1964000000000001E-2</v>
      </c>
      <c r="I154">
        <v>4.8842999999999998E-2</v>
      </c>
      <c r="J154">
        <v>-1.2137999999999999E-2</v>
      </c>
      <c r="K154">
        <v>-2.1871000000000002E-2</v>
      </c>
      <c r="L154">
        <v>7.2129999999999998E-3</v>
      </c>
      <c r="M154">
        <v>-3.5792999999999998E-2</v>
      </c>
      <c r="N154">
        <v>8.4910000000000003E-3</v>
      </c>
      <c r="O154">
        <v>-1.9036999999999998E-2</v>
      </c>
      <c r="P154">
        <v>-2.1849999999999999E-3</v>
      </c>
    </row>
    <row r="155" spans="1:16" x14ac:dyDescent="0.25">
      <c r="A155">
        <v>496</v>
      </c>
      <c r="B155">
        <v>1.0598E-2</v>
      </c>
      <c r="C155">
        <v>1.7458000000000001E-2</v>
      </c>
      <c r="D155">
        <v>-1.3209E-2</v>
      </c>
      <c r="E155">
        <v>-1.5533999999999999E-2</v>
      </c>
      <c r="F155">
        <v>0.10381899999999999</v>
      </c>
      <c r="G155">
        <v>-2.8608000000000001E-2</v>
      </c>
      <c r="H155">
        <v>-2.4569000000000001E-2</v>
      </c>
      <c r="I155">
        <v>3.2872999999999999E-2</v>
      </c>
      <c r="J155">
        <v>-1.8620000000000001E-2</v>
      </c>
      <c r="K155">
        <v>-1.866E-2</v>
      </c>
      <c r="L155">
        <v>-1.6156E-2</v>
      </c>
      <c r="M155">
        <v>-2.8694000000000001E-2</v>
      </c>
      <c r="N155">
        <v>2.1259999999999999E-3</v>
      </c>
      <c r="O155">
        <v>7.2000000000000002E-5</v>
      </c>
      <c r="P155">
        <v>4.7990000000000003E-3</v>
      </c>
    </row>
    <row r="156" spans="1:16" x14ac:dyDescent="0.25">
      <c r="A156">
        <v>498</v>
      </c>
      <c r="B156">
        <v>7.9129999999999999E-3</v>
      </c>
      <c r="C156">
        <v>2.1059000000000001E-2</v>
      </c>
      <c r="D156">
        <v>-1.043E-2</v>
      </c>
      <c r="E156">
        <v>-9.4619999999999999E-3</v>
      </c>
      <c r="F156">
        <v>0.114658</v>
      </c>
      <c r="G156">
        <v>-4.0666000000000001E-2</v>
      </c>
      <c r="H156">
        <v>-2.9456E-2</v>
      </c>
      <c r="I156">
        <v>2.4560999999999999E-2</v>
      </c>
      <c r="J156">
        <v>-1.7166000000000001E-2</v>
      </c>
      <c r="K156">
        <v>-1.7218000000000001E-2</v>
      </c>
      <c r="L156">
        <v>-2.4174999999999999E-2</v>
      </c>
      <c r="M156">
        <v>-2.9208999999999999E-2</v>
      </c>
      <c r="N156">
        <v>3.9789999999999999E-3</v>
      </c>
      <c r="O156">
        <v>-7.1650000000000004E-3</v>
      </c>
      <c r="P156">
        <v>5.2259999999999997E-3</v>
      </c>
    </row>
    <row r="157" spans="1:16" x14ac:dyDescent="0.25">
      <c r="A157">
        <v>500</v>
      </c>
      <c r="B157">
        <v>1.1651999999999999E-2</v>
      </c>
      <c r="C157">
        <v>1.1358E-2</v>
      </c>
      <c r="D157">
        <v>-2.6238000000000001E-2</v>
      </c>
      <c r="E157">
        <v>-1.5855999999999999E-2</v>
      </c>
      <c r="F157">
        <v>0.11658200000000001</v>
      </c>
      <c r="G157">
        <v>-3.9543000000000002E-2</v>
      </c>
      <c r="H157">
        <v>-1.5706999999999999E-2</v>
      </c>
      <c r="I157">
        <v>2.8874E-2</v>
      </c>
      <c r="J157">
        <v>-4.8520000000000004E-3</v>
      </c>
      <c r="K157">
        <v>-3.0509999999999999E-3</v>
      </c>
      <c r="L157">
        <v>-1.2132E-2</v>
      </c>
      <c r="M157">
        <v>-1.9491999999999999E-2</v>
      </c>
      <c r="N157">
        <v>3.8110000000000002E-3</v>
      </c>
      <c r="O157">
        <v>-2.8872999999999999E-2</v>
      </c>
      <c r="P157">
        <v>1.0104999999999999E-2</v>
      </c>
    </row>
    <row r="158" spans="1:16" x14ac:dyDescent="0.25">
      <c r="A158">
        <v>502</v>
      </c>
      <c r="B158">
        <v>2.2926999999999999E-2</v>
      </c>
      <c r="C158">
        <v>1.0725E-2</v>
      </c>
      <c r="D158">
        <v>-2.673E-2</v>
      </c>
      <c r="E158">
        <v>-2.8138E-2</v>
      </c>
      <c r="F158">
        <v>0.114339</v>
      </c>
      <c r="G158">
        <v>-3.0419999999999999E-2</v>
      </c>
      <c r="H158">
        <v>-3.9709999999999997E-3</v>
      </c>
      <c r="I158">
        <v>1.5823E-2</v>
      </c>
      <c r="J158">
        <v>-6.2329999999999998E-3</v>
      </c>
      <c r="K158">
        <v>-1.1459E-2</v>
      </c>
      <c r="L158">
        <v>3.5260000000000001E-3</v>
      </c>
      <c r="M158">
        <v>-4.2529999999999998E-3</v>
      </c>
      <c r="N158">
        <v>7.0740000000000004E-3</v>
      </c>
      <c r="O158">
        <v>-2.7074000000000001E-2</v>
      </c>
      <c r="P158">
        <v>4.3639999999999998E-3</v>
      </c>
    </row>
    <row r="159" spans="1:16" x14ac:dyDescent="0.25">
      <c r="A159">
        <v>504</v>
      </c>
      <c r="B159">
        <v>1.5474E-2</v>
      </c>
      <c r="C159">
        <v>4.4816000000000002E-2</v>
      </c>
      <c r="D159">
        <v>-1.4888999999999999E-2</v>
      </c>
      <c r="E159">
        <v>-2.3147000000000001E-2</v>
      </c>
      <c r="F159">
        <v>0.12606999999999999</v>
      </c>
      <c r="G159">
        <v>-3.3078999999999997E-2</v>
      </c>
      <c r="H159">
        <v>-9.3550000000000005E-3</v>
      </c>
      <c r="I159">
        <v>-1.157E-3</v>
      </c>
      <c r="J159">
        <v>-1.9719999999999998E-3</v>
      </c>
      <c r="K159">
        <v>-2.8294E-2</v>
      </c>
      <c r="L159">
        <v>6.0599999999999998E-4</v>
      </c>
      <c r="M159">
        <v>-1.6100000000000001E-4</v>
      </c>
      <c r="N159">
        <v>7.1349999999999998E-3</v>
      </c>
      <c r="O159">
        <v>-2.3529000000000001E-2</v>
      </c>
      <c r="P159">
        <v>-9.2669999999999992E-3</v>
      </c>
    </row>
    <row r="160" spans="1:16" x14ac:dyDescent="0.25">
      <c r="A160">
        <v>506</v>
      </c>
      <c r="B160">
        <v>2.3154000000000001E-2</v>
      </c>
      <c r="C160">
        <v>1.9563000000000001E-2</v>
      </c>
      <c r="D160">
        <v>-1.3417E-2</v>
      </c>
      <c r="E160">
        <v>-1.5523E-2</v>
      </c>
      <c r="F160">
        <v>0.121921</v>
      </c>
      <c r="G160">
        <v>-3.0256999999999999E-2</v>
      </c>
      <c r="H160">
        <v>-7.626E-3</v>
      </c>
      <c r="I160">
        <v>-5.7499999999999999E-4</v>
      </c>
      <c r="J160">
        <v>-1.213E-2</v>
      </c>
      <c r="K160">
        <v>-3.1639E-2</v>
      </c>
      <c r="L160">
        <v>6.9030000000000003E-3</v>
      </c>
      <c r="M160">
        <v>-1.4250000000000001E-3</v>
      </c>
      <c r="N160">
        <v>6.9099999999999999E-4</v>
      </c>
      <c r="O160">
        <v>-1.2786E-2</v>
      </c>
      <c r="P160">
        <v>-1.0540000000000001E-2</v>
      </c>
    </row>
    <row r="161" spans="1:16" x14ac:dyDescent="0.25">
      <c r="A161">
        <v>508</v>
      </c>
      <c r="B161">
        <v>2.6273999999999999E-2</v>
      </c>
      <c r="C161">
        <v>-5.914E-3</v>
      </c>
      <c r="D161">
        <v>-5.1630000000000001E-3</v>
      </c>
      <c r="E161">
        <v>-9.9819999999999996E-3</v>
      </c>
      <c r="F161">
        <v>0.119098</v>
      </c>
      <c r="G161">
        <v>-3.4339000000000001E-2</v>
      </c>
      <c r="H161">
        <v>-4.849E-3</v>
      </c>
      <c r="I161">
        <v>-1.5324000000000001E-2</v>
      </c>
      <c r="J161">
        <v>-1.8683000000000002E-2</v>
      </c>
      <c r="K161">
        <v>-2.4728E-2</v>
      </c>
      <c r="L161">
        <v>1.4881E-2</v>
      </c>
      <c r="M161">
        <v>-9.8180000000000003E-3</v>
      </c>
      <c r="N161">
        <v>-3.9940000000000002E-3</v>
      </c>
      <c r="O161">
        <v>-1.6264000000000001E-2</v>
      </c>
      <c r="P161">
        <v>-4.3189999999999999E-3</v>
      </c>
    </row>
    <row r="162" spans="1:16" x14ac:dyDescent="0.25">
      <c r="A162">
        <v>510</v>
      </c>
      <c r="B162">
        <v>1.048E-2</v>
      </c>
      <c r="C162">
        <v>1.6504000000000001E-2</v>
      </c>
      <c r="D162">
        <v>-4.1999999999999997E-3</v>
      </c>
      <c r="E162">
        <v>6.0999999999999999E-5</v>
      </c>
      <c r="F162">
        <v>0.13076199999999999</v>
      </c>
      <c r="G162">
        <v>-5.9841999999999999E-2</v>
      </c>
      <c r="H162">
        <v>-3.9630000000000004E-3</v>
      </c>
      <c r="I162">
        <v>-3.5000000000000003E-2</v>
      </c>
      <c r="J162">
        <v>-7.9749999999999995E-3</v>
      </c>
      <c r="K162">
        <v>-1.2475999999999999E-2</v>
      </c>
      <c r="L162">
        <v>-6.6779999999999999E-3</v>
      </c>
      <c r="M162">
        <v>-2.0263E-2</v>
      </c>
      <c r="N162">
        <v>-9.19E-4</v>
      </c>
      <c r="O162">
        <v>-1.4775999999999999E-2</v>
      </c>
      <c r="P162">
        <v>-1.0937000000000001E-2</v>
      </c>
    </row>
    <row r="163" spans="1:16" x14ac:dyDescent="0.25">
      <c r="A163">
        <v>512</v>
      </c>
      <c r="B163">
        <v>9.9240000000000005E-3</v>
      </c>
      <c r="C163">
        <v>8.1720000000000004E-3</v>
      </c>
      <c r="D163">
        <v>-7.8200000000000006E-3</v>
      </c>
      <c r="E163">
        <v>3.261E-3</v>
      </c>
      <c r="F163">
        <v>0.12511800000000001</v>
      </c>
      <c r="G163">
        <v>-5.9603999999999997E-2</v>
      </c>
      <c r="H163">
        <v>-6.9740000000000002E-3</v>
      </c>
      <c r="I163">
        <v>-2.6228999999999999E-2</v>
      </c>
      <c r="J163">
        <v>-2.2404E-2</v>
      </c>
      <c r="K163">
        <v>-2.6707000000000002E-2</v>
      </c>
      <c r="L163">
        <v>-1.4862999999999999E-2</v>
      </c>
      <c r="M163">
        <v>-1.3639E-2</v>
      </c>
      <c r="N163">
        <v>7.6670000000000002E-3</v>
      </c>
      <c r="O163">
        <v>-4.6039999999999996E-3</v>
      </c>
      <c r="P163">
        <v>-2.856E-3</v>
      </c>
    </row>
    <row r="164" spans="1:16" x14ac:dyDescent="0.25">
      <c r="A164">
        <v>514</v>
      </c>
      <c r="B164">
        <v>2.16E-3</v>
      </c>
      <c r="C164">
        <v>2.2093999999999999E-2</v>
      </c>
      <c r="D164">
        <v>3.2070000000000002E-3</v>
      </c>
      <c r="E164">
        <v>5.7660000000000003E-3</v>
      </c>
      <c r="F164">
        <v>0.116698</v>
      </c>
      <c r="G164">
        <v>-6.6433000000000006E-2</v>
      </c>
      <c r="H164">
        <v>-2.0820999999999999E-2</v>
      </c>
      <c r="I164">
        <v>-1.338E-3</v>
      </c>
      <c r="J164">
        <v>-1.9297000000000002E-2</v>
      </c>
      <c r="K164">
        <v>-3.3554E-2</v>
      </c>
      <c r="L164">
        <v>-3.8180000000000002E-3</v>
      </c>
      <c r="M164">
        <v>-4.581E-3</v>
      </c>
      <c r="N164">
        <v>1.0768E-2</v>
      </c>
      <c r="O164">
        <v>-7.234E-3</v>
      </c>
      <c r="P164">
        <v>2.1243000000000001E-2</v>
      </c>
    </row>
    <row r="165" spans="1:16" x14ac:dyDescent="0.25">
      <c r="A165">
        <v>516</v>
      </c>
      <c r="B165">
        <v>1.8710000000000001E-3</v>
      </c>
      <c r="C165">
        <v>4.8797E-2</v>
      </c>
      <c r="D165">
        <v>-7.0520000000000001E-3</v>
      </c>
      <c r="E165">
        <v>4.0610000000000004E-3</v>
      </c>
      <c r="F165">
        <v>0.11179500000000001</v>
      </c>
      <c r="G165">
        <v>-6.2475000000000003E-2</v>
      </c>
      <c r="H165">
        <v>-2.0930000000000001E-2</v>
      </c>
      <c r="I165">
        <v>-1.0638999999999999E-2</v>
      </c>
      <c r="J165">
        <v>-8.3099999999999997E-3</v>
      </c>
      <c r="K165">
        <v>-2.0820999999999999E-2</v>
      </c>
      <c r="L165">
        <v>7.45E-4</v>
      </c>
      <c r="M165">
        <v>-2.2550000000000001E-3</v>
      </c>
      <c r="N165">
        <v>1.3492000000000001E-2</v>
      </c>
      <c r="O165">
        <v>1.1729E-2</v>
      </c>
      <c r="P165">
        <v>1.7350999999999998E-2</v>
      </c>
    </row>
    <row r="166" spans="1:16" x14ac:dyDescent="0.25">
      <c r="A166">
        <v>518</v>
      </c>
      <c r="B166">
        <v>4.9179999999999996E-3</v>
      </c>
      <c r="C166">
        <v>2.5736999999999999E-2</v>
      </c>
      <c r="D166">
        <v>-1.3152E-2</v>
      </c>
      <c r="E166">
        <v>-4.6649999999999999E-3</v>
      </c>
      <c r="F166">
        <v>0.11489000000000001</v>
      </c>
      <c r="G166">
        <v>-3.4923000000000003E-2</v>
      </c>
      <c r="H166">
        <v>-3.4299999999999999E-3</v>
      </c>
      <c r="I166">
        <v>-9.6150000000000003E-3</v>
      </c>
      <c r="J166">
        <v>-1.0562E-2</v>
      </c>
      <c r="K166">
        <v>-3.1843999999999997E-2</v>
      </c>
      <c r="L166">
        <v>1.0444E-2</v>
      </c>
      <c r="M166">
        <v>1.7174999999999999E-2</v>
      </c>
      <c r="N166">
        <v>6.0809999999999996E-3</v>
      </c>
      <c r="O166">
        <v>2.2592000000000001E-2</v>
      </c>
      <c r="P166">
        <v>1.3868999999999999E-2</v>
      </c>
    </row>
    <row r="167" spans="1:16" x14ac:dyDescent="0.25">
      <c r="A167">
        <v>520</v>
      </c>
      <c r="B167">
        <v>3.5820000000000001E-3</v>
      </c>
      <c r="C167">
        <v>2.3081000000000001E-2</v>
      </c>
      <c r="D167">
        <v>2.872E-3</v>
      </c>
      <c r="E167">
        <v>-1.3979999999999999E-3</v>
      </c>
      <c r="F167">
        <v>0.122582</v>
      </c>
      <c r="G167">
        <v>-3.9663999999999998E-2</v>
      </c>
      <c r="H167">
        <v>-5.4539999999999996E-3</v>
      </c>
      <c r="I167">
        <v>1.0078999999999999E-2</v>
      </c>
      <c r="J167">
        <v>-8.1089999999999999E-3</v>
      </c>
      <c r="K167">
        <v>-5.5794000000000003E-2</v>
      </c>
      <c r="L167">
        <v>-1.201E-3</v>
      </c>
      <c r="M167">
        <v>9.0449999999999992E-3</v>
      </c>
      <c r="N167">
        <v>-2.3749999999999999E-3</v>
      </c>
      <c r="O167">
        <v>-1.5106E-2</v>
      </c>
      <c r="P167">
        <v>5.1539999999999997E-3</v>
      </c>
    </row>
    <row r="168" spans="1:16" x14ac:dyDescent="0.25">
      <c r="A168">
        <v>522</v>
      </c>
      <c r="B168">
        <v>-8.5800000000000004E-4</v>
      </c>
      <c r="C168">
        <v>-5.7460000000000002E-3</v>
      </c>
      <c r="D168">
        <v>-4.0879999999999996E-3</v>
      </c>
      <c r="E168">
        <v>4.6119999999999998E-3</v>
      </c>
      <c r="F168">
        <v>0.115845</v>
      </c>
      <c r="G168">
        <v>-4.0160000000000001E-2</v>
      </c>
      <c r="H168">
        <v>-4.2760000000000003E-3</v>
      </c>
      <c r="I168">
        <v>-1.3810000000000001E-3</v>
      </c>
      <c r="J168">
        <v>-1.7632999999999999E-2</v>
      </c>
      <c r="K168">
        <v>-5.4128000000000003E-2</v>
      </c>
      <c r="L168">
        <v>-7.4949999999999999E-3</v>
      </c>
      <c r="M168">
        <v>6.6799999999999997E-4</v>
      </c>
      <c r="N168">
        <v>7.9670000000000001E-3</v>
      </c>
      <c r="O168">
        <v>-1.8866999999999998E-2</v>
      </c>
      <c r="P168">
        <v>1.4416E-2</v>
      </c>
    </row>
    <row r="169" spans="1:16" x14ac:dyDescent="0.25">
      <c r="A169">
        <v>524</v>
      </c>
      <c r="B169">
        <v>1.3927999999999999E-2</v>
      </c>
      <c r="C169">
        <v>2.0840999999999998E-2</v>
      </c>
      <c r="D169">
        <v>-1.4265999999999999E-2</v>
      </c>
      <c r="E169">
        <v>8.3180000000000007E-3</v>
      </c>
      <c r="F169">
        <v>0.125525</v>
      </c>
      <c r="G169">
        <v>-3.1032000000000001E-2</v>
      </c>
      <c r="H169">
        <v>3.2239999999999999E-3</v>
      </c>
      <c r="I169">
        <v>6.228E-3</v>
      </c>
      <c r="J169">
        <v>-2.5590000000000002E-2</v>
      </c>
      <c r="K169">
        <v>-4.2743999999999997E-2</v>
      </c>
      <c r="L169">
        <v>-5.2170000000000003E-3</v>
      </c>
      <c r="M169">
        <v>4.1200000000000004E-3</v>
      </c>
      <c r="N169">
        <v>1.7004999999999999E-2</v>
      </c>
      <c r="O169">
        <v>4.3709999999999999E-3</v>
      </c>
      <c r="P169">
        <v>2.2818999999999999E-2</v>
      </c>
    </row>
    <row r="170" spans="1:16" x14ac:dyDescent="0.25">
      <c r="A170">
        <v>526</v>
      </c>
      <c r="B170">
        <v>2.3643999999999998E-2</v>
      </c>
      <c r="C170">
        <v>4.65E-2</v>
      </c>
      <c r="D170">
        <v>-1.6327999999999999E-2</v>
      </c>
      <c r="E170">
        <v>1.3476999999999999E-2</v>
      </c>
      <c r="F170">
        <v>0.13716900000000001</v>
      </c>
      <c r="G170">
        <v>-2.4219000000000001E-2</v>
      </c>
      <c r="H170">
        <v>-9.1859999999999997E-3</v>
      </c>
      <c r="I170">
        <v>-3.6960000000000001E-3</v>
      </c>
      <c r="J170">
        <v>-1.5010000000000001E-2</v>
      </c>
      <c r="K170">
        <v>-3.8068999999999999E-2</v>
      </c>
      <c r="L170">
        <v>-7.2269999999999999E-3</v>
      </c>
      <c r="M170">
        <v>-9.7890000000000008E-3</v>
      </c>
      <c r="N170">
        <v>2.4124E-2</v>
      </c>
      <c r="O170">
        <v>-4.9829999999999996E-3</v>
      </c>
      <c r="P170">
        <v>7.0369999999999999E-3</v>
      </c>
    </row>
    <row r="171" spans="1:16" x14ac:dyDescent="0.25">
      <c r="A171">
        <v>528</v>
      </c>
      <c r="B171">
        <v>4.7869999999999996E-3</v>
      </c>
      <c r="C171">
        <v>1.2571000000000001E-2</v>
      </c>
      <c r="D171">
        <v>-5.4679999999999998E-3</v>
      </c>
      <c r="E171">
        <v>3.571E-3</v>
      </c>
      <c r="F171">
        <v>0.12637499999999999</v>
      </c>
      <c r="G171">
        <v>-3.0609000000000001E-2</v>
      </c>
      <c r="H171">
        <v>-2.8767999999999998E-2</v>
      </c>
      <c r="I171">
        <v>-2.2886E-2</v>
      </c>
      <c r="J171">
        <v>1.3209999999999999E-3</v>
      </c>
      <c r="K171">
        <v>-1.9144000000000001E-2</v>
      </c>
      <c r="L171">
        <v>-7.3899999999999997E-4</v>
      </c>
      <c r="M171">
        <v>-1.8190000000000001E-2</v>
      </c>
      <c r="N171">
        <v>2.0202999999999999E-2</v>
      </c>
      <c r="O171">
        <v>-2.2012E-2</v>
      </c>
      <c r="P171">
        <v>1.467E-3</v>
      </c>
    </row>
    <row r="172" spans="1:16" x14ac:dyDescent="0.25">
      <c r="A172">
        <v>530</v>
      </c>
      <c r="B172">
        <v>2.604E-3</v>
      </c>
      <c r="C172">
        <v>5.2551E-2</v>
      </c>
      <c r="D172">
        <v>4.3829999999999997E-3</v>
      </c>
      <c r="E172">
        <v>-5.0600000000000005E-4</v>
      </c>
      <c r="F172">
        <v>0.101714</v>
      </c>
      <c r="G172">
        <v>-4.4306999999999999E-2</v>
      </c>
      <c r="H172">
        <v>-2.4823000000000001E-2</v>
      </c>
      <c r="I172">
        <v>-1.0048E-2</v>
      </c>
      <c r="J172">
        <v>-5.293E-3</v>
      </c>
      <c r="K172">
        <v>-1.4074E-2</v>
      </c>
      <c r="L172">
        <v>-2.0000000000000001E-4</v>
      </c>
      <c r="M172">
        <v>-9.7540000000000005E-3</v>
      </c>
      <c r="N172">
        <v>1.0433E-2</v>
      </c>
      <c r="O172">
        <v>-1.0777999999999999E-2</v>
      </c>
      <c r="P172">
        <v>2.8600000000000001E-4</v>
      </c>
    </row>
    <row r="173" spans="1:16" x14ac:dyDescent="0.25">
      <c r="A173">
        <v>532</v>
      </c>
      <c r="B173">
        <v>1.4656000000000001E-2</v>
      </c>
      <c r="C173">
        <v>1.3927999999999999E-2</v>
      </c>
      <c r="D173">
        <v>-1.4749999999999999E-2</v>
      </c>
      <c r="E173">
        <v>1.5651000000000002E-2</v>
      </c>
      <c r="F173">
        <v>8.4372000000000003E-2</v>
      </c>
      <c r="G173">
        <v>-5.0381000000000002E-2</v>
      </c>
      <c r="H173">
        <v>5.9900000000000003E-4</v>
      </c>
      <c r="I173">
        <v>1.2244E-2</v>
      </c>
      <c r="J173">
        <v>-3.833E-3</v>
      </c>
      <c r="K173">
        <v>-2.0951000000000001E-2</v>
      </c>
      <c r="L173">
        <v>-3.4320000000000002E-3</v>
      </c>
      <c r="M173">
        <v>-1.8870999999999999E-2</v>
      </c>
      <c r="N173">
        <v>1.7391E-2</v>
      </c>
      <c r="O173">
        <v>4.0549999999999996E-3</v>
      </c>
      <c r="P173">
        <v>-1.593E-3</v>
      </c>
    </row>
    <row r="174" spans="1:16" x14ac:dyDescent="0.25">
      <c r="A174">
        <v>534</v>
      </c>
      <c r="B174">
        <v>2.0306000000000001E-2</v>
      </c>
      <c r="C174">
        <v>6.9839999999999998E-3</v>
      </c>
      <c r="D174">
        <v>-1.7575E-2</v>
      </c>
      <c r="E174">
        <v>8.7930000000000005E-3</v>
      </c>
      <c r="F174">
        <v>9.0164999999999995E-2</v>
      </c>
      <c r="G174">
        <v>-5.7236000000000002E-2</v>
      </c>
      <c r="H174">
        <v>6.548E-3</v>
      </c>
      <c r="I174">
        <v>1.1132E-2</v>
      </c>
      <c r="J174">
        <v>-1.9559999999999998E-3</v>
      </c>
      <c r="K174">
        <v>-1.8537000000000001E-2</v>
      </c>
      <c r="L174">
        <v>3.8470000000000002E-3</v>
      </c>
      <c r="M174">
        <v>-1.3481E-2</v>
      </c>
      <c r="N174">
        <v>6.4650000000000003E-3</v>
      </c>
      <c r="O174">
        <v>-1.1062000000000001E-2</v>
      </c>
      <c r="P174">
        <v>3.7680000000000001E-3</v>
      </c>
    </row>
    <row r="175" spans="1:16" x14ac:dyDescent="0.25">
      <c r="A175">
        <v>536</v>
      </c>
      <c r="B175">
        <v>1.6556999999999999E-2</v>
      </c>
      <c r="C175">
        <v>3.5844000000000001E-2</v>
      </c>
      <c r="D175">
        <v>9.3200000000000002E-3</v>
      </c>
      <c r="E175">
        <v>-2.3800000000000001E-4</v>
      </c>
      <c r="F175">
        <v>9.8366999999999996E-2</v>
      </c>
      <c r="G175">
        <v>-5.1650000000000001E-2</v>
      </c>
      <c r="H175">
        <v>-7.9920000000000008E-3</v>
      </c>
      <c r="I175">
        <v>-1.3039E-2</v>
      </c>
      <c r="J175">
        <v>-1.1087E-2</v>
      </c>
      <c r="K175">
        <v>-3.6201999999999998E-2</v>
      </c>
      <c r="L175">
        <v>1.5509999999999999E-2</v>
      </c>
      <c r="M175">
        <v>5.6210000000000001E-3</v>
      </c>
      <c r="N175">
        <v>-2.0330000000000001E-3</v>
      </c>
      <c r="O175">
        <v>-7.77E-3</v>
      </c>
      <c r="P175">
        <v>-8.6280000000000003E-3</v>
      </c>
    </row>
    <row r="176" spans="1:16" x14ac:dyDescent="0.25">
      <c r="A176">
        <v>538</v>
      </c>
      <c r="B176">
        <v>8.3470000000000003E-3</v>
      </c>
      <c r="C176">
        <v>4.2233E-2</v>
      </c>
      <c r="D176">
        <v>1.3513000000000001E-2</v>
      </c>
      <c r="E176">
        <v>-7.273E-3</v>
      </c>
      <c r="F176">
        <v>0.110462</v>
      </c>
      <c r="G176">
        <v>-4.8381E-2</v>
      </c>
      <c r="H176">
        <v>-8.2799999999999992E-3</v>
      </c>
      <c r="I176">
        <v>-1.8319999999999999E-2</v>
      </c>
      <c r="J176">
        <v>-5.5000000000000003E-4</v>
      </c>
      <c r="K176">
        <v>-4.1734E-2</v>
      </c>
      <c r="L176">
        <v>1.5764E-2</v>
      </c>
      <c r="M176">
        <v>4.3080000000000002E-3</v>
      </c>
      <c r="N176">
        <v>6.4380000000000001E-3</v>
      </c>
      <c r="O176">
        <v>-1.3601E-2</v>
      </c>
      <c r="P176">
        <v>-1.7632999999999999E-2</v>
      </c>
    </row>
    <row r="177" spans="1:16" x14ac:dyDescent="0.25">
      <c r="A177">
        <v>540</v>
      </c>
      <c r="B177">
        <v>4.8300000000000001E-3</v>
      </c>
      <c r="C177">
        <v>3.7301000000000001E-2</v>
      </c>
      <c r="D177">
        <v>1.0643E-2</v>
      </c>
      <c r="E177">
        <v>-1.1168000000000001E-2</v>
      </c>
      <c r="F177">
        <v>0.10002800000000001</v>
      </c>
      <c r="G177">
        <v>-3.7012999999999997E-2</v>
      </c>
      <c r="H177">
        <v>7.4130000000000003E-3</v>
      </c>
      <c r="I177">
        <v>-9.4830000000000001E-3</v>
      </c>
      <c r="J177">
        <v>1.555E-3</v>
      </c>
      <c r="K177">
        <v>-9.9729999999999992E-3</v>
      </c>
      <c r="L177">
        <v>1.8124999999999999E-2</v>
      </c>
      <c r="M177">
        <v>1.6670000000000001E-3</v>
      </c>
      <c r="N177">
        <v>1.0485E-2</v>
      </c>
      <c r="O177">
        <v>-8.8190000000000004E-3</v>
      </c>
      <c r="P177">
        <v>8.234E-3</v>
      </c>
    </row>
    <row r="178" spans="1:16" x14ac:dyDescent="0.25">
      <c r="A178">
        <v>542</v>
      </c>
      <c r="B178">
        <v>4.9230000000000003E-3</v>
      </c>
      <c r="C178">
        <v>2.9715999999999999E-2</v>
      </c>
      <c r="D178">
        <v>9.5119999999999996E-3</v>
      </c>
      <c r="E178">
        <v>3.4030000000000002E-3</v>
      </c>
      <c r="F178">
        <v>9.2259999999999995E-2</v>
      </c>
      <c r="G178">
        <v>-4.2708000000000003E-2</v>
      </c>
      <c r="H178" s="117">
        <v>-5.7949000000000002E-6</v>
      </c>
      <c r="I178">
        <v>-1.0820000000000001E-3</v>
      </c>
      <c r="J178">
        <v>-5.9670000000000001E-3</v>
      </c>
      <c r="K178">
        <v>6.0679999999999996E-3</v>
      </c>
      <c r="L178">
        <v>9.0220000000000005E-3</v>
      </c>
      <c r="M178">
        <v>-5.4029999999999998E-3</v>
      </c>
      <c r="N178">
        <v>4.9670000000000001E-3</v>
      </c>
      <c r="O178">
        <v>-3.7439999999999999E-3</v>
      </c>
      <c r="P178">
        <v>1.8137E-2</v>
      </c>
    </row>
    <row r="179" spans="1:16" x14ac:dyDescent="0.25">
      <c r="A179">
        <v>544</v>
      </c>
      <c r="B179">
        <v>8.6040000000000005E-3</v>
      </c>
      <c r="C179">
        <v>5.9450999999999997E-2</v>
      </c>
      <c r="D179">
        <v>-5.9849999999999999E-3</v>
      </c>
      <c r="E179">
        <v>1.01E-3</v>
      </c>
      <c r="F179">
        <v>9.6426999999999999E-2</v>
      </c>
      <c r="G179">
        <v>-5.4905000000000002E-2</v>
      </c>
      <c r="H179">
        <v>-9.9080000000000001E-3</v>
      </c>
      <c r="I179">
        <v>1.0243E-2</v>
      </c>
      <c r="J179">
        <v>-1.5379E-2</v>
      </c>
      <c r="K179">
        <v>-1.3001E-2</v>
      </c>
      <c r="L179">
        <v>9.0530000000000003E-3</v>
      </c>
      <c r="M179">
        <v>-1.4170000000000001E-3</v>
      </c>
      <c r="N179">
        <v>-6.3709999999999999E-3</v>
      </c>
      <c r="O179">
        <v>6.4489999999999999E-3</v>
      </c>
      <c r="P179">
        <v>1.3938000000000001E-2</v>
      </c>
    </row>
    <row r="180" spans="1:16" x14ac:dyDescent="0.25">
      <c r="A180">
        <v>546</v>
      </c>
      <c r="B180">
        <v>1.0696000000000001E-2</v>
      </c>
      <c r="C180">
        <v>4.8522999999999997E-2</v>
      </c>
      <c r="D180">
        <v>-1.0629E-2</v>
      </c>
      <c r="E180">
        <v>1.913E-3</v>
      </c>
      <c r="F180">
        <v>8.8908000000000001E-2</v>
      </c>
      <c r="G180">
        <v>-3.0710999999999999E-2</v>
      </c>
      <c r="H180">
        <v>-1.923E-3</v>
      </c>
      <c r="I180">
        <v>1.3226E-2</v>
      </c>
      <c r="J180">
        <v>-2.0597000000000001E-2</v>
      </c>
      <c r="K180">
        <v>-2.946E-2</v>
      </c>
      <c r="L180">
        <v>1.4083999999999999E-2</v>
      </c>
      <c r="M180">
        <v>-1.3377999999999999E-2</v>
      </c>
      <c r="N180">
        <v>-1.1077E-2</v>
      </c>
      <c r="O180">
        <v>1.4174000000000001E-2</v>
      </c>
      <c r="P180">
        <v>1.702E-2</v>
      </c>
    </row>
    <row r="181" spans="1:16" x14ac:dyDescent="0.25">
      <c r="A181">
        <v>548</v>
      </c>
      <c r="B181">
        <v>-7.1599999999999995E-4</v>
      </c>
      <c r="C181">
        <v>1.6884E-2</v>
      </c>
      <c r="D181">
        <v>-2.0032999999999999E-2</v>
      </c>
      <c r="E181">
        <v>5.3070000000000001E-3</v>
      </c>
      <c r="F181">
        <v>8.7509000000000003E-2</v>
      </c>
      <c r="G181">
        <v>-1.9033999999999999E-2</v>
      </c>
      <c r="H181">
        <v>-3.1700000000000001E-3</v>
      </c>
      <c r="I181">
        <v>-1.2385999999999999E-2</v>
      </c>
      <c r="J181">
        <v>-2.5138000000000001E-2</v>
      </c>
      <c r="K181">
        <v>-2.2497E-2</v>
      </c>
      <c r="L181">
        <v>6.2230000000000002E-3</v>
      </c>
      <c r="M181">
        <v>-1.0946000000000001E-2</v>
      </c>
      <c r="N181">
        <v>7.8449999999999995E-3</v>
      </c>
      <c r="O181">
        <v>4.535E-3</v>
      </c>
      <c r="P181">
        <v>1.0231000000000001E-2</v>
      </c>
    </row>
    <row r="182" spans="1:16" x14ac:dyDescent="0.25">
      <c r="A182">
        <v>550</v>
      </c>
      <c r="B182">
        <v>6.2849999999999998E-3</v>
      </c>
      <c r="C182">
        <v>6.0350000000000004E-3</v>
      </c>
      <c r="D182">
        <v>-8.8450000000000004E-3</v>
      </c>
      <c r="E182">
        <v>-4.7109999999999999E-3</v>
      </c>
      <c r="F182">
        <v>8.8759000000000005E-2</v>
      </c>
      <c r="G182">
        <v>-3.4934E-2</v>
      </c>
      <c r="H182">
        <v>-9.4490000000000008E-3</v>
      </c>
      <c r="I182">
        <v>-2.4223999999999999E-2</v>
      </c>
      <c r="J182">
        <v>-1.8905000000000002E-2</v>
      </c>
      <c r="K182">
        <v>-1.4751999999999999E-2</v>
      </c>
      <c r="L182">
        <v>-6.2760000000000003E-3</v>
      </c>
      <c r="M182">
        <v>-6.633E-3</v>
      </c>
      <c r="N182">
        <v>1.7264000000000002E-2</v>
      </c>
      <c r="O182">
        <v>3.6499999999999998E-4</v>
      </c>
      <c r="P182">
        <v>7.4390000000000003E-3</v>
      </c>
    </row>
    <row r="183" spans="1:16" x14ac:dyDescent="0.25">
      <c r="A183">
        <v>552</v>
      </c>
      <c r="B183">
        <v>2.1644E-2</v>
      </c>
      <c r="C183">
        <v>2.4412E-2</v>
      </c>
      <c r="D183">
        <v>9.2100000000000005E-4</v>
      </c>
      <c r="E183">
        <v>7.4209999999999996E-3</v>
      </c>
      <c r="F183">
        <v>7.4742000000000003E-2</v>
      </c>
      <c r="G183">
        <v>-4.5238E-2</v>
      </c>
      <c r="H183">
        <v>1.7809999999999999E-2</v>
      </c>
      <c r="I183">
        <v>-7.9959999999999996E-3</v>
      </c>
      <c r="J183">
        <v>-1.3006E-2</v>
      </c>
      <c r="K183">
        <v>-1.8228000000000001E-2</v>
      </c>
      <c r="L183">
        <v>-1.9070000000000001E-3</v>
      </c>
      <c r="M183">
        <v>-2.0702000000000002E-2</v>
      </c>
      <c r="N183">
        <v>-6.1869999999999998E-3</v>
      </c>
      <c r="O183">
        <v>9.2010000000000008E-3</v>
      </c>
      <c r="P183">
        <v>2.0048E-2</v>
      </c>
    </row>
    <row r="184" spans="1:16" x14ac:dyDescent="0.25">
      <c r="A184">
        <v>554</v>
      </c>
      <c r="B184">
        <v>2.2445E-2</v>
      </c>
      <c r="C184">
        <v>3.3238999999999998E-2</v>
      </c>
      <c r="D184">
        <v>-1.7603000000000001E-2</v>
      </c>
      <c r="E184">
        <v>1.9033000000000001E-2</v>
      </c>
      <c r="F184">
        <v>5.9152000000000003E-2</v>
      </c>
      <c r="G184">
        <v>-4.4430999999999998E-2</v>
      </c>
      <c r="H184">
        <v>1.3457999999999999E-2</v>
      </c>
      <c r="I184">
        <v>-5.3749999999999996E-3</v>
      </c>
      <c r="J184">
        <v>-1.2045999999999999E-2</v>
      </c>
      <c r="K184">
        <v>-1.3679E-2</v>
      </c>
      <c r="L184">
        <v>-8.0500000000000005E-4</v>
      </c>
      <c r="M184">
        <v>-1.2539E-2</v>
      </c>
      <c r="N184">
        <v>-3.1519999999999999E-3</v>
      </c>
      <c r="O184">
        <v>1.4361000000000001E-2</v>
      </c>
      <c r="P184">
        <v>3.3041000000000001E-2</v>
      </c>
    </row>
    <row r="185" spans="1:16" x14ac:dyDescent="0.25">
      <c r="A185">
        <v>556</v>
      </c>
      <c r="B185">
        <v>2.9774999999999999E-2</v>
      </c>
      <c r="C185">
        <v>-2.0470000000000002E-3</v>
      </c>
      <c r="D185">
        <v>-1.4916E-2</v>
      </c>
      <c r="E185">
        <v>-4.0260000000000001E-3</v>
      </c>
      <c r="F185">
        <v>6.9310999999999998E-2</v>
      </c>
      <c r="G185">
        <v>-3.6563999999999999E-2</v>
      </c>
      <c r="H185">
        <v>-1.3665999999999999E-2</v>
      </c>
      <c r="I185">
        <v>-1.6566999999999998E-2</v>
      </c>
      <c r="J185">
        <v>-2.3040000000000001E-3</v>
      </c>
      <c r="K185">
        <v>-2.5708000000000002E-2</v>
      </c>
      <c r="L185">
        <v>-6.4749999999999999E-3</v>
      </c>
      <c r="M185">
        <v>-1.2943E-2</v>
      </c>
      <c r="N185">
        <v>5.5409999999999999E-3</v>
      </c>
      <c r="O185">
        <v>-7.3090000000000004E-3</v>
      </c>
      <c r="P185">
        <v>1.3001E-2</v>
      </c>
    </row>
    <row r="186" spans="1:16" x14ac:dyDescent="0.25">
      <c r="A186">
        <v>558</v>
      </c>
      <c r="B186">
        <v>1.8825999999999999E-2</v>
      </c>
      <c r="C186">
        <v>1.2600000000000001E-3</v>
      </c>
      <c r="D186">
        <v>-5.7710000000000001E-3</v>
      </c>
      <c r="E186">
        <v>-2.4382000000000001E-2</v>
      </c>
      <c r="F186">
        <v>7.2616E-2</v>
      </c>
      <c r="G186">
        <v>-3.1406999999999997E-2</v>
      </c>
      <c r="H186">
        <v>-2.4569000000000001E-2</v>
      </c>
      <c r="I186">
        <v>-1.4064E-2</v>
      </c>
      <c r="J186">
        <v>-7.3200000000000001E-3</v>
      </c>
      <c r="K186">
        <v>-2.4315E-2</v>
      </c>
      <c r="L186">
        <v>1.1192000000000001E-2</v>
      </c>
      <c r="M186">
        <v>-2.0931999999999999E-2</v>
      </c>
      <c r="N186">
        <v>5.045E-3</v>
      </c>
      <c r="O186">
        <v>-1.6483999999999999E-2</v>
      </c>
      <c r="P186">
        <v>-2.3255999999999999E-2</v>
      </c>
    </row>
    <row r="187" spans="1:16" x14ac:dyDescent="0.25">
      <c r="A187">
        <v>560</v>
      </c>
      <c r="B187">
        <v>-2.5999999999999999E-3</v>
      </c>
      <c r="C187">
        <v>2.5257999999999999E-2</v>
      </c>
      <c r="D187">
        <v>-1.2109E-2</v>
      </c>
      <c r="E187">
        <v>-1.5304999999999999E-2</v>
      </c>
      <c r="F187">
        <v>6.1058000000000001E-2</v>
      </c>
      <c r="G187">
        <v>-2.9405000000000001E-2</v>
      </c>
      <c r="H187">
        <v>-1.6268999999999999E-2</v>
      </c>
      <c r="I187">
        <v>-5.378E-3</v>
      </c>
      <c r="J187">
        <v>7.6E-3</v>
      </c>
      <c r="K187">
        <v>-9.2829999999999996E-3</v>
      </c>
      <c r="L187">
        <v>7.4609999999999998E-3</v>
      </c>
      <c r="M187">
        <v>-2.6568999999999999E-2</v>
      </c>
      <c r="N187">
        <v>1.6435999999999999E-2</v>
      </c>
      <c r="O187">
        <v>-1.7253999999999999E-2</v>
      </c>
      <c r="P187">
        <v>-1.197E-2</v>
      </c>
    </row>
    <row r="188" spans="1:16" x14ac:dyDescent="0.25">
      <c r="A188">
        <v>562</v>
      </c>
      <c r="B188">
        <v>1.0998000000000001E-2</v>
      </c>
      <c r="C188">
        <v>4.4563999999999999E-2</v>
      </c>
      <c r="D188">
        <v>-8.9490000000000004E-3</v>
      </c>
      <c r="E188">
        <v>-1.2257000000000001E-2</v>
      </c>
      <c r="F188">
        <v>5.2074000000000002E-2</v>
      </c>
      <c r="G188">
        <v>-2.2675000000000001E-2</v>
      </c>
      <c r="H188">
        <v>-9.6200000000000001E-3</v>
      </c>
      <c r="I188">
        <v>-4.0700000000000003E-4</v>
      </c>
      <c r="J188">
        <v>-2.6180000000000001E-3</v>
      </c>
      <c r="K188">
        <v>-1.6945999999999999E-2</v>
      </c>
      <c r="L188">
        <v>-1.1205E-2</v>
      </c>
      <c r="M188">
        <v>-2.7300000000000001E-2</v>
      </c>
      <c r="N188">
        <v>1.8259999999999999E-3</v>
      </c>
      <c r="O188">
        <v>-2.0975000000000001E-2</v>
      </c>
      <c r="P188">
        <v>1.0699E-2</v>
      </c>
    </row>
    <row r="189" spans="1:16" x14ac:dyDescent="0.25">
      <c r="A189">
        <v>564</v>
      </c>
      <c r="B189">
        <v>2.6525E-2</v>
      </c>
      <c r="C189">
        <v>5.7682999999999998E-2</v>
      </c>
      <c r="D189">
        <v>-4.5259999999999996E-3</v>
      </c>
      <c r="E189">
        <v>-9.2610000000000001E-3</v>
      </c>
      <c r="F189">
        <v>5.2104999999999999E-2</v>
      </c>
      <c r="G189">
        <v>-8.8149999999999999E-3</v>
      </c>
      <c r="H189">
        <v>-1.8641000000000001E-2</v>
      </c>
      <c r="I189">
        <v>-6.2290000000000002E-3</v>
      </c>
      <c r="J189">
        <v>-1.3798E-2</v>
      </c>
      <c r="K189">
        <v>-2.4136000000000001E-2</v>
      </c>
      <c r="L189">
        <v>-7.8079999999999998E-3</v>
      </c>
      <c r="M189">
        <v>-5.0889999999999998E-3</v>
      </c>
      <c r="N189">
        <v>-4.3470000000000002E-3</v>
      </c>
      <c r="O189">
        <v>-2.2123E-2</v>
      </c>
      <c r="P189">
        <v>3.248E-3</v>
      </c>
    </row>
    <row r="190" spans="1:16" x14ac:dyDescent="0.25">
      <c r="A190">
        <v>566</v>
      </c>
      <c r="B190">
        <v>2.4028999999999998E-2</v>
      </c>
      <c r="C190">
        <v>9.2689999999999995E-3</v>
      </c>
      <c r="D190">
        <v>-8.0070000000000002E-3</v>
      </c>
      <c r="E190">
        <v>-1.9880000000000002E-3</v>
      </c>
      <c r="F190">
        <v>3.9530000000000003E-2</v>
      </c>
      <c r="G190">
        <v>-5.8019999999999999E-3</v>
      </c>
      <c r="H190">
        <v>-1.4493000000000001E-2</v>
      </c>
      <c r="I190">
        <v>-1.4669E-2</v>
      </c>
      <c r="J190">
        <v>-8.1370000000000001E-3</v>
      </c>
      <c r="K190">
        <v>-3.6510000000000002E-3</v>
      </c>
      <c r="L190">
        <v>-9.2300000000000004E-3</v>
      </c>
      <c r="M190">
        <v>-3.447E-3</v>
      </c>
      <c r="N190">
        <v>1.9239999999999999E-3</v>
      </c>
      <c r="O190">
        <v>-2.6013000000000001E-2</v>
      </c>
      <c r="P190">
        <v>-2.1450000000000002E-3</v>
      </c>
    </row>
    <row r="191" spans="1:16" x14ac:dyDescent="0.25">
      <c r="A191">
        <v>568</v>
      </c>
      <c r="B191">
        <v>1.0491E-2</v>
      </c>
      <c r="C191">
        <v>4.1166000000000001E-2</v>
      </c>
      <c r="D191">
        <v>3.62E-3</v>
      </c>
      <c r="E191">
        <v>9.6659999999999992E-3</v>
      </c>
      <c r="F191">
        <v>2.9503999999999999E-2</v>
      </c>
      <c r="G191">
        <v>-5.6940000000000003E-3</v>
      </c>
      <c r="H191">
        <v>-4.8069999999999996E-3</v>
      </c>
      <c r="I191">
        <v>-4.1780000000000003E-3</v>
      </c>
      <c r="J191">
        <v>-2.0618000000000001E-2</v>
      </c>
      <c r="K191">
        <v>6.3550000000000004E-3</v>
      </c>
      <c r="L191">
        <v>1.518E-3</v>
      </c>
      <c r="M191">
        <v>-2.4020000000000001E-3</v>
      </c>
      <c r="N191">
        <v>3.9899999999999996E-3</v>
      </c>
      <c r="O191">
        <v>-1.1336000000000001E-2</v>
      </c>
      <c r="P191">
        <v>-1.7830000000000001E-3</v>
      </c>
    </row>
    <row r="192" spans="1:16" x14ac:dyDescent="0.25">
      <c r="A192">
        <v>570</v>
      </c>
      <c r="B192">
        <v>8.0859999999999994E-3</v>
      </c>
      <c r="C192">
        <v>7.0200000000000002E-3</v>
      </c>
      <c r="D192">
        <v>3.4910000000000002E-3</v>
      </c>
      <c r="E192">
        <v>5.1599999999999997E-3</v>
      </c>
      <c r="F192">
        <v>3.0671E-2</v>
      </c>
      <c r="G192">
        <v>-6.5449999999999996E-3</v>
      </c>
      <c r="H192">
        <v>2.2430000000000002E-3</v>
      </c>
      <c r="I192">
        <v>2.1900000000000001E-3</v>
      </c>
      <c r="J192">
        <v>-1.6861000000000001E-2</v>
      </c>
      <c r="K192">
        <v>-3.0990000000000002E-3</v>
      </c>
      <c r="L192">
        <v>4.7340000000000004E-3</v>
      </c>
      <c r="M192">
        <v>-8.7919999999999995E-3</v>
      </c>
      <c r="N192">
        <v>6.3280000000000003E-3</v>
      </c>
      <c r="O192">
        <v>-1.8238000000000001E-2</v>
      </c>
      <c r="P192">
        <v>-2.846E-3</v>
      </c>
    </row>
    <row r="193" spans="1:16" x14ac:dyDescent="0.25">
      <c r="A193">
        <v>572</v>
      </c>
      <c r="B193">
        <v>9.6970000000000008E-3</v>
      </c>
      <c r="C193">
        <v>-2.6200999999999999E-2</v>
      </c>
      <c r="D193">
        <v>3.4789999999999999E-3</v>
      </c>
      <c r="E193">
        <v>1.1999999999999999E-3</v>
      </c>
      <c r="F193">
        <v>3.8515000000000001E-2</v>
      </c>
      <c r="G193">
        <v>5.5000000000000003E-4</v>
      </c>
      <c r="H193">
        <v>-2.6519999999999998E-3</v>
      </c>
      <c r="I193">
        <v>-1.4567E-2</v>
      </c>
      <c r="J193">
        <v>-1.3703E-2</v>
      </c>
      <c r="K193">
        <v>-5.1780000000000003E-3</v>
      </c>
      <c r="L193">
        <v>-7.8700000000000005E-4</v>
      </c>
      <c r="M193">
        <v>-3.0929999999999998E-3</v>
      </c>
      <c r="N193">
        <v>3.3430000000000001E-3</v>
      </c>
      <c r="O193">
        <v>-1.6027E-2</v>
      </c>
      <c r="P193">
        <v>-3.2590000000000002E-3</v>
      </c>
    </row>
    <row r="194" spans="1:16" x14ac:dyDescent="0.25">
      <c r="A194">
        <v>574</v>
      </c>
      <c r="B194">
        <v>1.5077E-2</v>
      </c>
      <c r="C194">
        <v>-1.3502E-2</v>
      </c>
      <c r="D194">
        <v>7.0819999999999998E-3</v>
      </c>
      <c r="E194">
        <v>7.3080000000000003E-3</v>
      </c>
      <c r="F194">
        <v>3.4882000000000003E-2</v>
      </c>
      <c r="G194">
        <v>-1.4543E-2</v>
      </c>
      <c r="H194">
        <v>8.5290000000000001E-3</v>
      </c>
      <c r="I194">
        <v>2.1280000000000001E-3</v>
      </c>
      <c r="J194">
        <v>-6.0800000000000003E-3</v>
      </c>
      <c r="K194">
        <v>-4.3199999999999998E-4</v>
      </c>
      <c r="L194">
        <v>2.2769999999999999E-3</v>
      </c>
      <c r="M194">
        <v>3.003E-3</v>
      </c>
      <c r="N194">
        <v>4.4889999999999999E-3</v>
      </c>
      <c r="O194">
        <v>-1.0933999999999999E-2</v>
      </c>
      <c r="P194">
        <v>3.3600000000000001E-3</v>
      </c>
    </row>
    <row r="195" spans="1:16" x14ac:dyDescent="0.25">
      <c r="A195">
        <v>576</v>
      </c>
      <c r="B195">
        <v>1.5457E-2</v>
      </c>
      <c r="C195">
        <v>-2.5843000000000001E-2</v>
      </c>
      <c r="D195">
        <v>1.719E-3</v>
      </c>
      <c r="E195">
        <v>1.0909E-2</v>
      </c>
      <c r="F195">
        <v>2.7956999999999999E-2</v>
      </c>
      <c r="G195">
        <v>-1.9798E-2</v>
      </c>
      <c r="H195">
        <v>1.6799000000000001E-2</v>
      </c>
      <c r="I195">
        <v>6.2370000000000004E-3</v>
      </c>
      <c r="J195">
        <v>-1.4012E-2</v>
      </c>
      <c r="K195">
        <v>-1.7359999999999999E-3</v>
      </c>
      <c r="L195">
        <v>4.1830000000000001E-3</v>
      </c>
      <c r="M195">
        <v>-3.748E-3</v>
      </c>
      <c r="N195">
        <v>7.4619999999999999E-3</v>
      </c>
      <c r="O195">
        <v>-1.0704999999999999E-2</v>
      </c>
      <c r="P195">
        <v>4.2579999999999996E-3</v>
      </c>
    </row>
    <row r="196" spans="1:16" x14ac:dyDescent="0.25">
      <c r="A196">
        <v>578</v>
      </c>
      <c r="B196">
        <v>1.958E-2</v>
      </c>
      <c r="C196">
        <v>1.6770000000000001E-3</v>
      </c>
      <c r="D196">
        <v>2.617E-3</v>
      </c>
      <c r="E196">
        <v>1.7006E-2</v>
      </c>
      <c r="F196">
        <v>2.5012E-2</v>
      </c>
      <c r="G196">
        <v>-2.1642000000000002E-2</v>
      </c>
      <c r="H196">
        <v>1.1351999999999999E-2</v>
      </c>
      <c r="I196">
        <v>1.2293E-2</v>
      </c>
      <c r="J196">
        <v>-2.0716999999999999E-2</v>
      </c>
      <c r="K196">
        <v>9.9099999999999991E-4</v>
      </c>
      <c r="L196">
        <v>-5.293E-3</v>
      </c>
      <c r="M196">
        <v>-7.9360000000000003E-3</v>
      </c>
      <c r="N196">
        <v>6.2859999999999999E-3</v>
      </c>
      <c r="O196">
        <v>-1.9772000000000001E-2</v>
      </c>
      <c r="P196">
        <v>-3.6999999999999999E-4</v>
      </c>
    </row>
    <row r="197" spans="1:16" x14ac:dyDescent="0.25">
      <c r="A197">
        <v>580</v>
      </c>
      <c r="B197">
        <v>1.5722E-2</v>
      </c>
      <c r="C197">
        <v>-2.2759999999999999E-2</v>
      </c>
      <c r="D197">
        <v>2.797E-3</v>
      </c>
      <c r="E197">
        <v>1.4788000000000001E-2</v>
      </c>
      <c r="F197">
        <v>2.3337E-2</v>
      </c>
      <c r="G197">
        <v>-2.5839000000000001E-2</v>
      </c>
      <c r="H197">
        <v>6.8060000000000004E-3</v>
      </c>
      <c r="I197">
        <v>3.5799999999999998E-3</v>
      </c>
      <c r="J197">
        <v>-9.0159999999999997E-3</v>
      </c>
      <c r="K197">
        <v>3.9529999999999999E-3</v>
      </c>
      <c r="L197">
        <v>-1.0130999999999999E-2</v>
      </c>
      <c r="M197">
        <v>-1.2684000000000001E-2</v>
      </c>
      <c r="N197">
        <v>2.0509999999999999E-3</v>
      </c>
      <c r="O197">
        <v>-2.4381E-2</v>
      </c>
      <c r="P197">
        <v>-2.5040000000000001E-3</v>
      </c>
    </row>
    <row r="198" spans="1:16" x14ac:dyDescent="0.25">
      <c r="A198">
        <v>582</v>
      </c>
      <c r="B198">
        <v>1.77E-2</v>
      </c>
      <c r="C198">
        <v>6.4577999999999997E-2</v>
      </c>
      <c r="D198">
        <v>4.1339999999999997E-3</v>
      </c>
      <c r="E198">
        <v>7.2849999999999998E-3</v>
      </c>
      <c r="F198">
        <v>2.1496000000000001E-2</v>
      </c>
      <c r="G198">
        <v>-2.3064000000000001E-2</v>
      </c>
      <c r="H198">
        <v>-4.169E-3</v>
      </c>
      <c r="I198">
        <v>-4.0930000000000003E-3</v>
      </c>
      <c r="J198">
        <v>4.1099999999999999E-3</v>
      </c>
      <c r="K198">
        <v>5.3229999999999996E-3</v>
      </c>
      <c r="L198">
        <v>-2.0830000000000002E-3</v>
      </c>
      <c r="M198">
        <v>-1.0245000000000001E-2</v>
      </c>
      <c r="N198">
        <v>-1.0449999999999999E-3</v>
      </c>
      <c r="O198">
        <v>-1.3041000000000001E-2</v>
      </c>
      <c r="P198">
        <v>-2.4190000000000001E-3</v>
      </c>
    </row>
    <row r="199" spans="1:16" x14ac:dyDescent="0.25">
      <c r="A199">
        <v>584</v>
      </c>
      <c r="B199">
        <v>1.9553000000000001E-2</v>
      </c>
      <c r="C199">
        <v>5.1062000000000003E-2</v>
      </c>
      <c r="D199">
        <v>-3.679E-3</v>
      </c>
      <c r="E199">
        <v>1.256E-3</v>
      </c>
      <c r="F199">
        <v>2.6048999999999999E-2</v>
      </c>
      <c r="G199">
        <v>-1.0629999999999999E-3</v>
      </c>
      <c r="H199">
        <v>-3.1329999999999999E-3</v>
      </c>
      <c r="I199">
        <v>9.7870000000000006E-3</v>
      </c>
      <c r="J199">
        <v>-1.4109999999999999E-3</v>
      </c>
      <c r="K199">
        <v>5.5919999999999997E-3</v>
      </c>
      <c r="L199">
        <v>8.8900000000000003E-4</v>
      </c>
      <c r="M199">
        <v>2.6670000000000001E-3</v>
      </c>
      <c r="N199">
        <v>3.8930000000000002E-3</v>
      </c>
      <c r="O199">
        <v>2.1970000000000002E-3</v>
      </c>
      <c r="P199">
        <v>3.3519999999999999E-3</v>
      </c>
    </row>
    <row r="200" spans="1:16" x14ac:dyDescent="0.25">
      <c r="A200">
        <v>586</v>
      </c>
      <c r="B200">
        <v>1.4987E-2</v>
      </c>
      <c r="C200">
        <v>6.9114999999999996E-2</v>
      </c>
      <c r="D200">
        <v>-4.1180000000000001E-3</v>
      </c>
      <c r="E200">
        <v>7.8860000000000006E-3</v>
      </c>
      <c r="F200">
        <v>2.8666000000000001E-2</v>
      </c>
      <c r="G200">
        <v>9.4529999999999996E-3</v>
      </c>
      <c r="H200">
        <v>-1.1774E-2</v>
      </c>
      <c r="I200">
        <v>-6.1060000000000003E-3</v>
      </c>
      <c r="J200">
        <v>-6.2919999999999998E-3</v>
      </c>
      <c r="K200">
        <v>7.9500000000000005E-3</v>
      </c>
      <c r="L200">
        <v>2.8499999999999999E-4</v>
      </c>
      <c r="M200">
        <v>3.1580000000000002E-3</v>
      </c>
      <c r="N200">
        <v>2.8509999999999998E-3</v>
      </c>
      <c r="O200">
        <v>1.7314E-2</v>
      </c>
      <c r="P200">
        <v>1.8799999999999999E-3</v>
      </c>
    </row>
    <row r="201" spans="1:16" x14ac:dyDescent="0.25">
      <c r="A201">
        <v>588</v>
      </c>
      <c r="B201">
        <v>1.5284000000000001E-2</v>
      </c>
      <c r="C201">
        <v>3.7347999999999999E-2</v>
      </c>
      <c r="D201">
        <v>2.0899999999999998E-3</v>
      </c>
      <c r="E201">
        <v>4.1510000000000002E-3</v>
      </c>
      <c r="F201">
        <v>2.1114000000000001E-2</v>
      </c>
      <c r="G201">
        <v>-1.735E-3</v>
      </c>
      <c r="H201">
        <v>-1.2909E-2</v>
      </c>
      <c r="I201">
        <v>3.4280000000000001E-3</v>
      </c>
      <c r="J201">
        <v>-1.2030000000000001E-3</v>
      </c>
      <c r="K201">
        <v>6.3699999999999998E-3</v>
      </c>
      <c r="L201">
        <v>7.2599999999999997E-4</v>
      </c>
      <c r="M201">
        <v>-1.1474E-2</v>
      </c>
      <c r="N201">
        <v>3.4060000000000002E-3</v>
      </c>
      <c r="O201">
        <v>-7.1199999999999996E-3</v>
      </c>
      <c r="P201">
        <v>-2.7810000000000001E-3</v>
      </c>
    </row>
    <row r="202" spans="1:16" x14ac:dyDescent="0.25">
      <c r="A202">
        <v>590</v>
      </c>
      <c r="B202">
        <v>1.8246999999999999E-2</v>
      </c>
      <c r="C202">
        <v>7.6714000000000004E-2</v>
      </c>
      <c r="D202">
        <v>2.5820000000000001E-3</v>
      </c>
      <c r="E202">
        <v>1.4855999999999999E-2</v>
      </c>
      <c r="F202">
        <v>2.3274E-2</v>
      </c>
      <c r="G202">
        <v>2.0599999999999999E-4</v>
      </c>
      <c r="H202">
        <v>-5.2230000000000002E-3</v>
      </c>
      <c r="I202">
        <v>5.2249999999999996E-3</v>
      </c>
      <c r="J202">
        <v>-1.099E-2</v>
      </c>
      <c r="K202">
        <v>-2.5700000000000001E-4</v>
      </c>
      <c r="L202">
        <v>-8.8109999999999994E-3</v>
      </c>
      <c r="M202">
        <v>-1.3757999999999999E-2</v>
      </c>
      <c r="N202">
        <v>1.3313999999999999E-2</v>
      </c>
      <c r="O202">
        <v>-4.1749999999999999E-3</v>
      </c>
      <c r="P202">
        <v>-1.0474000000000001E-2</v>
      </c>
    </row>
    <row r="203" spans="1:16" x14ac:dyDescent="0.25">
      <c r="A203">
        <v>592</v>
      </c>
      <c r="B203">
        <v>1.2227999999999999E-2</v>
      </c>
      <c r="C203">
        <v>2.7796000000000001E-2</v>
      </c>
      <c r="D203">
        <v>-1.598E-3</v>
      </c>
      <c r="E203">
        <v>1.7992999999999999E-2</v>
      </c>
      <c r="F203">
        <v>1.1013E-2</v>
      </c>
      <c r="G203">
        <v>-6.1370000000000001E-3</v>
      </c>
      <c r="H203">
        <v>1.9300000000000001E-3</v>
      </c>
      <c r="I203">
        <v>9.3700000000000001E-4</v>
      </c>
      <c r="J203">
        <v>-2.0449999999999999E-2</v>
      </c>
      <c r="K203">
        <v>-8.6429999999999996E-3</v>
      </c>
      <c r="L203">
        <v>-9.3699999999999999E-3</v>
      </c>
      <c r="M203">
        <v>-1.8811000000000001E-2</v>
      </c>
      <c r="N203">
        <v>1.3183E-2</v>
      </c>
      <c r="O203">
        <v>-6.6280000000000002E-3</v>
      </c>
      <c r="P203">
        <v>-2.2339999999999999E-3</v>
      </c>
    </row>
    <row r="204" spans="1:16" x14ac:dyDescent="0.25">
      <c r="A204">
        <v>594</v>
      </c>
      <c r="B204">
        <v>5.0049999999999999E-3</v>
      </c>
      <c r="C204">
        <v>-2.8296999999999999E-2</v>
      </c>
      <c r="D204">
        <v>-8.1569999999999993E-3</v>
      </c>
      <c r="E204">
        <v>0</v>
      </c>
      <c r="F204">
        <v>9.1479999999999999E-3</v>
      </c>
      <c r="G204">
        <v>2.5920000000000001E-3</v>
      </c>
      <c r="H204">
        <v>3.4740000000000001E-3</v>
      </c>
      <c r="I204">
        <v>-1.2961E-2</v>
      </c>
      <c r="J204">
        <v>-1.5155999999999999E-2</v>
      </c>
      <c r="K204">
        <v>-4.705E-3</v>
      </c>
      <c r="L204">
        <v>-1.951E-3</v>
      </c>
      <c r="M204">
        <v>-1.3243E-2</v>
      </c>
      <c r="N204">
        <v>8.2749999999999994E-3</v>
      </c>
      <c r="O204">
        <v>-9.9310000000000006E-3</v>
      </c>
      <c r="P204">
        <v>1.4215E-2</v>
      </c>
    </row>
    <row r="205" spans="1:16" x14ac:dyDescent="0.25">
      <c r="A205">
        <v>596</v>
      </c>
      <c r="B205">
        <v>1.0142E-2</v>
      </c>
      <c r="C205">
        <v>2.2880000000000001E-3</v>
      </c>
      <c r="D205">
        <v>-3.4499999999999999E-3</v>
      </c>
      <c r="E205">
        <v>4.7000000000000002E-3</v>
      </c>
      <c r="F205">
        <v>5.5750000000000001E-3</v>
      </c>
      <c r="G205">
        <v>2.22E-4</v>
      </c>
      <c r="H205">
        <v>-7.2000000000000005E-4</v>
      </c>
      <c r="I205">
        <v>-4.6200000000000001E-4</v>
      </c>
      <c r="J205">
        <v>-5.1789999999999996E-3</v>
      </c>
      <c r="K205">
        <v>-4.8060000000000004E-3</v>
      </c>
      <c r="L205">
        <v>-1.7979999999999999E-3</v>
      </c>
      <c r="M205">
        <v>-9.5560000000000003E-3</v>
      </c>
      <c r="N205">
        <v>-4.2900000000000002E-4</v>
      </c>
      <c r="O205">
        <v>-1.6347E-2</v>
      </c>
      <c r="P205">
        <v>9.8510000000000004E-3</v>
      </c>
    </row>
    <row r="206" spans="1:16" x14ac:dyDescent="0.25">
      <c r="A206">
        <v>598</v>
      </c>
      <c r="B206">
        <v>2.3952000000000001E-2</v>
      </c>
      <c r="C206">
        <v>-7.5500000000000003E-4</v>
      </c>
      <c r="D206">
        <v>-2.1649999999999998E-3</v>
      </c>
      <c r="E206">
        <v>7.1890000000000001E-3</v>
      </c>
      <c r="F206">
        <v>1.2869999999999999E-3</v>
      </c>
      <c r="G206">
        <v>6.9579999999999998E-3</v>
      </c>
      <c r="H206">
        <v>3.4880000000000002E-3</v>
      </c>
      <c r="I206">
        <v>5.6309999999999997E-3</v>
      </c>
      <c r="J206">
        <v>-8.5979999999999997E-3</v>
      </c>
      <c r="K206">
        <v>-1.0259000000000001E-2</v>
      </c>
      <c r="L206">
        <v>2.1559999999999999E-3</v>
      </c>
      <c r="M206">
        <v>-1.1164E-2</v>
      </c>
      <c r="N206">
        <v>-5.1390000000000003E-3</v>
      </c>
      <c r="O206">
        <v>-8.5369999999999994E-3</v>
      </c>
      <c r="P206">
        <v>-1.6540000000000001E-3</v>
      </c>
    </row>
    <row r="207" spans="1:16" x14ac:dyDescent="0.25">
      <c r="A207">
        <v>600</v>
      </c>
      <c r="B207">
        <v>2.6043E-2</v>
      </c>
      <c r="C207">
        <v>7.0711999999999997E-2</v>
      </c>
      <c r="D207">
        <v>-2.885E-3</v>
      </c>
      <c r="E207">
        <v>1.52E-2</v>
      </c>
      <c r="F207">
        <v>9.2919999999999999E-3</v>
      </c>
      <c r="G207">
        <v>-1.2381E-2</v>
      </c>
      <c r="H207">
        <v>3.7820000000000002E-3</v>
      </c>
      <c r="I207">
        <v>8.9990000000000001E-3</v>
      </c>
      <c r="J207">
        <v>4.0140000000000002E-3</v>
      </c>
      <c r="K207">
        <v>-1.7904E-2</v>
      </c>
      <c r="L207">
        <v>8.0990000000000003E-3</v>
      </c>
      <c r="M207">
        <v>-3.3080000000000002E-3</v>
      </c>
      <c r="N207">
        <v>-1.5430000000000001E-3</v>
      </c>
      <c r="O207">
        <v>-2.702E-3</v>
      </c>
      <c r="P207">
        <v>-8.6280000000000003E-3</v>
      </c>
    </row>
    <row r="208" spans="1:16" x14ac:dyDescent="0.25">
      <c r="A208">
        <v>602</v>
      </c>
      <c r="B208">
        <v>7.3140000000000002E-3</v>
      </c>
      <c r="C208">
        <v>-5.9550000000000002E-3</v>
      </c>
      <c r="D208">
        <v>2.5579999999999999E-3</v>
      </c>
      <c r="E208">
        <v>1.0618000000000001E-2</v>
      </c>
      <c r="F208">
        <v>1.6403999999999998E-2</v>
      </c>
      <c r="G208">
        <v>-6.9150000000000001E-3</v>
      </c>
      <c r="H208">
        <v>7.058E-3</v>
      </c>
      <c r="I208">
        <v>1.2132E-2</v>
      </c>
      <c r="J208">
        <v>-1.8029999999999999E-3</v>
      </c>
      <c r="K208">
        <v>-9.8200000000000006E-3</v>
      </c>
      <c r="L208">
        <v>2.3530000000000001E-3</v>
      </c>
      <c r="M208">
        <v>6.1770000000000002E-3</v>
      </c>
      <c r="N208">
        <v>4.2690000000000002E-3</v>
      </c>
      <c r="O208">
        <v>-3.7369999999999999E-3</v>
      </c>
      <c r="P208">
        <v>2.003E-3</v>
      </c>
    </row>
    <row r="209" spans="1:16" x14ac:dyDescent="0.25">
      <c r="A209">
        <v>604</v>
      </c>
      <c r="B209">
        <v>1.2749E-2</v>
      </c>
      <c r="C209">
        <v>9.2591999999999994E-2</v>
      </c>
      <c r="D209">
        <v>6.9350000000000002E-3</v>
      </c>
      <c r="E209">
        <v>1.7415E-2</v>
      </c>
      <c r="F209">
        <v>1.2468E-2</v>
      </c>
      <c r="G209">
        <v>1.936E-3</v>
      </c>
      <c r="H209">
        <v>7.3000000000000001E-3</v>
      </c>
      <c r="I209">
        <v>6.0559999999999998E-3</v>
      </c>
      <c r="J209">
        <v>-1.5459000000000001E-2</v>
      </c>
      <c r="K209">
        <v>6.2769999999999996E-3</v>
      </c>
      <c r="L209">
        <v>-2.3909999999999999E-3</v>
      </c>
      <c r="M209">
        <v>2.679E-3</v>
      </c>
      <c r="N209">
        <v>-6.0070000000000002E-3</v>
      </c>
      <c r="O209">
        <v>7.5230000000000002E-3</v>
      </c>
      <c r="P209">
        <v>1.7330999999999999E-2</v>
      </c>
    </row>
    <row r="210" spans="1:16" x14ac:dyDescent="0.25">
      <c r="A210">
        <v>606</v>
      </c>
      <c r="B210">
        <v>9.7669999999999996E-3</v>
      </c>
      <c r="C210">
        <v>1.591E-3</v>
      </c>
      <c r="D210">
        <v>-9.8770000000000004E-3</v>
      </c>
      <c r="E210">
        <v>1.6975000000000001E-2</v>
      </c>
      <c r="F210">
        <v>3.0950000000000001E-3</v>
      </c>
      <c r="G210">
        <v>6.7390000000000002E-3</v>
      </c>
      <c r="H210">
        <v>8.1499999999999997E-4</v>
      </c>
      <c r="I210">
        <v>1.085E-2</v>
      </c>
      <c r="J210">
        <v>-1.0276E-2</v>
      </c>
      <c r="K210">
        <v>8.6759999999999997E-3</v>
      </c>
      <c r="L210">
        <v>-3.042E-3</v>
      </c>
      <c r="M210">
        <v>-6.0299999999999998E-3</v>
      </c>
      <c r="N210">
        <v>-2.4550000000000002E-3</v>
      </c>
      <c r="O210">
        <v>-6.6769999999999998E-3</v>
      </c>
      <c r="P210">
        <v>7.5380000000000004E-3</v>
      </c>
    </row>
    <row r="211" spans="1:16" x14ac:dyDescent="0.25">
      <c r="A211">
        <v>608</v>
      </c>
      <c r="B211">
        <v>1.516E-3</v>
      </c>
      <c r="C211">
        <v>5.3532000000000003E-2</v>
      </c>
      <c r="D211">
        <v>-5.9599999999999996E-4</v>
      </c>
      <c r="E211">
        <v>1.6295E-2</v>
      </c>
      <c r="F211">
        <v>4.6719999999999999E-3</v>
      </c>
      <c r="G211">
        <v>3.9699999999999996E-3</v>
      </c>
      <c r="H211">
        <v>-3.2780000000000001E-3</v>
      </c>
      <c r="I211">
        <v>-1.7060000000000001E-3</v>
      </c>
      <c r="J211">
        <v>-5.1780000000000003E-3</v>
      </c>
      <c r="K211">
        <v>3.3830000000000002E-3</v>
      </c>
      <c r="L211">
        <v>5.0179999999999999E-3</v>
      </c>
      <c r="M211">
        <v>-3.284E-3</v>
      </c>
      <c r="N211">
        <v>9.3629999999999998E-3</v>
      </c>
      <c r="O211">
        <v>1.737E-3</v>
      </c>
      <c r="P211">
        <v>-2.9510000000000001E-3</v>
      </c>
    </row>
    <row r="212" spans="1:16" x14ac:dyDescent="0.25">
      <c r="A212">
        <v>610</v>
      </c>
      <c r="B212">
        <v>1.2830000000000001E-3</v>
      </c>
      <c r="C212">
        <v>-9.3200000000000002E-3</v>
      </c>
      <c r="D212">
        <v>-3.3000000000000003E-5</v>
      </c>
      <c r="E212">
        <v>9.6410000000000003E-3</v>
      </c>
      <c r="F212">
        <v>4.2969999999999996E-3</v>
      </c>
      <c r="G212">
        <v>-1.2848E-2</v>
      </c>
      <c r="H212">
        <v>7.7399999999999995E-4</v>
      </c>
      <c r="I212">
        <v>1.6729000000000001E-2</v>
      </c>
      <c r="J212">
        <v>-3.398E-3</v>
      </c>
      <c r="K212">
        <v>-3.0920000000000001E-3</v>
      </c>
      <c r="L212">
        <v>3.846E-3</v>
      </c>
      <c r="M212">
        <v>-1.1384E-2</v>
      </c>
      <c r="N212">
        <v>1.588E-3</v>
      </c>
      <c r="O212">
        <v>-4.6569999999999997E-3</v>
      </c>
      <c r="P212">
        <v>1.9759999999999999E-3</v>
      </c>
    </row>
    <row r="213" spans="1:16" x14ac:dyDescent="0.25">
      <c r="A213">
        <v>612</v>
      </c>
      <c r="B213">
        <v>9.6139999999999993E-3</v>
      </c>
      <c r="C213">
        <v>-1.8655999999999999E-2</v>
      </c>
      <c r="D213">
        <v>-8.3300000000000006E-3</v>
      </c>
      <c r="E213">
        <v>8.6730000000000002E-3</v>
      </c>
      <c r="F213">
        <v>1.1332E-2</v>
      </c>
      <c r="G213">
        <v>1.2830000000000001E-3</v>
      </c>
      <c r="H213">
        <v>-3.4880000000000002E-3</v>
      </c>
      <c r="I213">
        <v>1.449E-3</v>
      </c>
      <c r="J213">
        <v>3.0669999999999998E-3</v>
      </c>
      <c r="K213">
        <v>1.9449999999999999E-3</v>
      </c>
      <c r="L213">
        <v>-6.4800000000000003E-4</v>
      </c>
      <c r="M213">
        <v>-5.2240000000000003E-3</v>
      </c>
      <c r="N213">
        <v>1.1180000000000001E-3</v>
      </c>
      <c r="O213">
        <v>1.1249999999999999E-3</v>
      </c>
      <c r="P213">
        <v>4.1859999999999996E-3</v>
      </c>
    </row>
    <row r="214" spans="1:16" x14ac:dyDescent="0.25">
      <c r="A214">
        <v>614</v>
      </c>
      <c r="B214">
        <v>1.8432E-2</v>
      </c>
      <c r="C214">
        <v>6.0224E-2</v>
      </c>
      <c r="D214">
        <v>-3.454E-3</v>
      </c>
      <c r="E214">
        <v>1.1237E-2</v>
      </c>
      <c r="F214">
        <v>9.4549999999999999E-3</v>
      </c>
      <c r="G214">
        <v>-1.1325E-2</v>
      </c>
      <c r="H214">
        <v>-3.8999999999999999E-5</v>
      </c>
      <c r="I214">
        <v>-3.48E-4</v>
      </c>
      <c r="J214">
        <v>-1.604E-3</v>
      </c>
      <c r="K214">
        <v>-4.2989999999999999E-3</v>
      </c>
      <c r="L214">
        <v>-2.9719999999999998E-3</v>
      </c>
      <c r="M214">
        <v>-5.0749999999999997E-3</v>
      </c>
      <c r="N214">
        <v>4.6369999999999996E-3</v>
      </c>
      <c r="O214">
        <v>-1.1393E-2</v>
      </c>
      <c r="P214">
        <v>1.4139999999999999E-3</v>
      </c>
    </row>
    <row r="215" spans="1:16" x14ac:dyDescent="0.25">
      <c r="A215">
        <v>616</v>
      </c>
      <c r="B215">
        <v>1.3742000000000001E-2</v>
      </c>
      <c r="C215">
        <v>1.0236E-2</v>
      </c>
      <c r="D215">
        <v>-7.6709999999999999E-3</v>
      </c>
      <c r="E215">
        <v>7.0600000000000003E-4</v>
      </c>
      <c r="F215">
        <v>3.107E-3</v>
      </c>
      <c r="G215">
        <v>-1.1313999999999999E-2</v>
      </c>
      <c r="H215">
        <v>4.6090000000000002E-3</v>
      </c>
      <c r="I215">
        <v>1.7406000000000001E-2</v>
      </c>
      <c r="J215">
        <v>1.655E-3</v>
      </c>
      <c r="K215">
        <v>-2.578E-3</v>
      </c>
      <c r="L215">
        <v>-4.8240000000000002E-3</v>
      </c>
      <c r="M215">
        <v>-8.0169999999999998E-3</v>
      </c>
      <c r="N215">
        <v>-8.489E-3</v>
      </c>
      <c r="O215">
        <v>-8.3000000000000001E-3</v>
      </c>
      <c r="P215">
        <v>1.7750000000000001E-3</v>
      </c>
    </row>
    <row r="216" spans="1:16" x14ac:dyDescent="0.25">
      <c r="A216">
        <v>618</v>
      </c>
      <c r="B216">
        <v>1.5722E-2</v>
      </c>
      <c r="C216">
        <v>8.3202999999999999E-2</v>
      </c>
      <c r="D216">
        <v>-3.3479999999999998E-3</v>
      </c>
      <c r="E216">
        <v>4.1949999999999999E-3</v>
      </c>
      <c r="F216">
        <v>9.1839999999999995E-3</v>
      </c>
      <c r="G216">
        <v>-6.5490000000000001E-3</v>
      </c>
      <c r="H216">
        <v>-3.6900000000000001E-3</v>
      </c>
      <c r="I216">
        <v>1.6308E-2</v>
      </c>
      <c r="J216">
        <v>1.1094E-2</v>
      </c>
      <c r="K216">
        <v>-7.2610000000000001E-3</v>
      </c>
      <c r="L216">
        <v>-4.1749999999999999E-3</v>
      </c>
      <c r="M216">
        <v>-1.9487999999999998E-2</v>
      </c>
      <c r="N216">
        <v>-1.0031E-2</v>
      </c>
      <c r="O216">
        <v>3.4550000000000002E-3</v>
      </c>
      <c r="P216">
        <v>6.1630000000000001E-3</v>
      </c>
    </row>
    <row r="217" spans="1:16" x14ac:dyDescent="0.25">
      <c r="A217">
        <v>620</v>
      </c>
      <c r="B217">
        <v>1.9543999999999999E-2</v>
      </c>
      <c r="C217">
        <v>-1.0662E-2</v>
      </c>
      <c r="D217">
        <v>1.323E-3</v>
      </c>
      <c r="E217">
        <v>-9.7249999999999993E-3</v>
      </c>
      <c r="F217">
        <v>1.0552000000000001E-2</v>
      </c>
      <c r="G217">
        <v>8.3070000000000001E-3</v>
      </c>
      <c r="H217">
        <v>-6.2100000000000002E-3</v>
      </c>
      <c r="I217">
        <v>1.9713000000000001E-2</v>
      </c>
      <c r="J217">
        <v>9.1920000000000005E-3</v>
      </c>
      <c r="K217">
        <v>-1.4900999999999999E-2</v>
      </c>
      <c r="L217">
        <v>-2.065E-3</v>
      </c>
      <c r="M217">
        <v>-1.3955E-2</v>
      </c>
      <c r="N217">
        <v>2.434E-3</v>
      </c>
      <c r="O217">
        <v>-2.0119999999999999E-2</v>
      </c>
      <c r="P217">
        <v>6.7369999999999999E-3</v>
      </c>
    </row>
    <row r="218" spans="1:16" x14ac:dyDescent="0.25">
      <c r="A218">
        <v>622</v>
      </c>
      <c r="B218">
        <v>9.9480000000000002E-3</v>
      </c>
      <c r="C218">
        <v>4.2520000000000002E-2</v>
      </c>
      <c r="D218">
        <v>1.5E-3</v>
      </c>
      <c r="E218">
        <v>-2.862E-3</v>
      </c>
      <c r="F218">
        <v>1.2251E-2</v>
      </c>
      <c r="G218">
        <v>3.3149999999999998E-3</v>
      </c>
      <c r="H218">
        <v>-1.0038999999999999E-2</v>
      </c>
      <c r="I218">
        <v>6.2310000000000004E-3</v>
      </c>
      <c r="J218">
        <v>9.1260000000000004E-3</v>
      </c>
      <c r="K218">
        <v>-4.0119999999999999E-3</v>
      </c>
      <c r="L218">
        <v>3.601E-3</v>
      </c>
      <c r="M218">
        <v>1.3736999999999999E-2</v>
      </c>
      <c r="N218">
        <v>-1.0245000000000001E-2</v>
      </c>
      <c r="O218">
        <v>-9.2659999999999999E-3</v>
      </c>
      <c r="P218">
        <v>8.5540000000000008E-3</v>
      </c>
    </row>
    <row r="219" spans="1:16" x14ac:dyDescent="0.25">
      <c r="A219">
        <v>624</v>
      </c>
      <c r="B219">
        <v>2.4589999999999998E-3</v>
      </c>
      <c r="C219">
        <v>3.2439999999999999E-3</v>
      </c>
      <c r="D219">
        <v>2.2989999999999998E-3</v>
      </c>
      <c r="E219">
        <v>6.3199999999999997E-4</v>
      </c>
      <c r="F219">
        <v>1.3152E-2</v>
      </c>
      <c r="G219">
        <v>-1.8474999999999998E-2</v>
      </c>
      <c r="H219">
        <v>1.8E-3</v>
      </c>
      <c r="I219">
        <v>1.4799999999999999E-4</v>
      </c>
      <c r="J219">
        <v>-2.9819999999999998E-3</v>
      </c>
      <c r="K219">
        <v>-8.1810000000000008E-3</v>
      </c>
      <c r="L219">
        <v>9.2299999999999999E-4</v>
      </c>
      <c r="M219">
        <v>5.0650000000000001E-3</v>
      </c>
      <c r="N219">
        <v>-2.405E-3</v>
      </c>
      <c r="O219">
        <v>5.0720000000000001E-3</v>
      </c>
      <c r="P219">
        <v>1.5200000000000001E-3</v>
      </c>
    </row>
    <row r="220" spans="1:16" x14ac:dyDescent="0.25">
      <c r="A220">
        <v>626</v>
      </c>
      <c r="B220">
        <v>1.7677999999999999E-2</v>
      </c>
      <c r="C220">
        <v>2.4417000000000001E-2</v>
      </c>
      <c r="D220">
        <v>7.3410000000000003E-3</v>
      </c>
      <c r="E220">
        <v>-1.3216E-2</v>
      </c>
      <c r="F220">
        <v>1.7825000000000001E-2</v>
      </c>
      <c r="G220">
        <v>2.6210000000000001E-3</v>
      </c>
      <c r="H220">
        <v>3.323E-3</v>
      </c>
      <c r="I220">
        <v>-2.1745E-2</v>
      </c>
      <c r="J220">
        <v>-1.2130000000000001E-3</v>
      </c>
      <c r="K220">
        <v>-1.4089000000000001E-2</v>
      </c>
      <c r="L220">
        <v>-2.2083999999999999E-2</v>
      </c>
      <c r="M220">
        <v>1.5300000000000001E-4</v>
      </c>
      <c r="N220">
        <v>1.7082E-2</v>
      </c>
      <c r="O220">
        <v>-8.7000000000000001E-5</v>
      </c>
      <c r="P220">
        <v>-2.294E-3</v>
      </c>
    </row>
    <row r="221" spans="1:16" x14ac:dyDescent="0.25">
      <c r="A221">
        <v>628</v>
      </c>
      <c r="B221">
        <v>1.9531E-2</v>
      </c>
      <c r="C221">
        <v>9.7199999999999995E-2</v>
      </c>
      <c r="D221">
        <v>1.5592E-2</v>
      </c>
      <c r="E221">
        <v>-1.0687E-2</v>
      </c>
      <c r="F221">
        <v>-2.1900000000000001E-3</v>
      </c>
      <c r="G221">
        <v>-2.516E-3</v>
      </c>
      <c r="H221">
        <v>-2.4940000000000001E-3</v>
      </c>
      <c r="I221">
        <v>-1.0161E-2</v>
      </c>
      <c r="J221">
        <v>2.0135E-2</v>
      </c>
      <c r="K221">
        <v>-1.173E-3</v>
      </c>
      <c r="L221">
        <v>-2.2006999999999999E-2</v>
      </c>
      <c r="M221">
        <v>-2.8630000000000001E-3</v>
      </c>
      <c r="N221">
        <v>-1.719E-3</v>
      </c>
      <c r="O221">
        <v>-1.614E-3</v>
      </c>
      <c r="P221">
        <v>2.5273E-2</v>
      </c>
    </row>
    <row r="222" spans="1:16" x14ac:dyDescent="0.25">
      <c r="A222">
        <v>630</v>
      </c>
      <c r="B222">
        <v>-5.2269999999999999E-3</v>
      </c>
      <c r="C222">
        <v>-2.6145999999999999E-2</v>
      </c>
      <c r="D222">
        <v>-1.0041E-2</v>
      </c>
      <c r="E222">
        <v>-1.7462999999999999E-2</v>
      </c>
      <c r="F222">
        <v>-1.2626999999999999E-2</v>
      </c>
      <c r="G222">
        <v>3.1930000000000001E-3</v>
      </c>
      <c r="H222">
        <v>1.81E-3</v>
      </c>
      <c r="I222">
        <v>1.023E-3</v>
      </c>
      <c r="J222">
        <v>3.8370000000000001E-3</v>
      </c>
      <c r="K222">
        <v>1.1958E-2</v>
      </c>
      <c r="L222">
        <v>-1.1375E-2</v>
      </c>
      <c r="M222">
        <v>-5.7580000000000001E-3</v>
      </c>
      <c r="N222">
        <v>-8.9379999999999998E-3</v>
      </c>
      <c r="O222">
        <v>-1.2500000000000001E-2</v>
      </c>
      <c r="P222">
        <v>3.0412999999999999E-2</v>
      </c>
    </row>
    <row r="223" spans="1:16" x14ac:dyDescent="0.25">
      <c r="A223">
        <v>632</v>
      </c>
      <c r="B223">
        <v>2.2569999999999999E-3</v>
      </c>
      <c r="C223">
        <v>9.3698000000000004E-2</v>
      </c>
      <c r="D223">
        <v>-2.6078E-2</v>
      </c>
      <c r="E223">
        <v>2.0944999999999998E-2</v>
      </c>
      <c r="F223">
        <v>-1.2904000000000001E-2</v>
      </c>
      <c r="G223">
        <v>-6.8079999999999998E-3</v>
      </c>
      <c r="H223">
        <v>2.7390000000000001E-3</v>
      </c>
      <c r="I223">
        <v>-3.0523000000000002E-2</v>
      </c>
      <c r="J223">
        <v>-2.6580000000000002E-3</v>
      </c>
      <c r="K223">
        <v>7.045E-3</v>
      </c>
      <c r="L223">
        <v>-2.2074E-2</v>
      </c>
      <c r="M223">
        <v>-7.6229999999999996E-3</v>
      </c>
      <c r="N223">
        <v>-8.7000000000000001E-5</v>
      </c>
      <c r="O223">
        <v>8.0510000000000009E-3</v>
      </c>
      <c r="P223">
        <v>1.5911999999999999E-2</v>
      </c>
    </row>
    <row r="224" spans="1:16" x14ac:dyDescent="0.25">
      <c r="A224">
        <v>634</v>
      </c>
      <c r="B224">
        <v>1.1641E-2</v>
      </c>
      <c r="C224">
        <v>-7.4629000000000001E-2</v>
      </c>
      <c r="D224">
        <v>-2.8816000000000001E-2</v>
      </c>
      <c r="E224">
        <v>5.1110000000000001E-3</v>
      </c>
      <c r="F224">
        <v>-6.1180000000000002E-3</v>
      </c>
      <c r="G224">
        <v>-1.786E-3</v>
      </c>
      <c r="H224">
        <v>2.0538000000000001E-2</v>
      </c>
      <c r="I224">
        <v>-5.2469999999999999E-3</v>
      </c>
      <c r="J224">
        <v>9.7149999999999997E-3</v>
      </c>
      <c r="K224">
        <v>-2.7541E-2</v>
      </c>
      <c r="L224">
        <v>-2.7342000000000002E-2</v>
      </c>
      <c r="M224">
        <v>-1.8942000000000001E-2</v>
      </c>
      <c r="N224">
        <v>1.3287E-2</v>
      </c>
      <c r="O224">
        <v>1.0919E-2</v>
      </c>
      <c r="P224">
        <v>1.1632E-2</v>
      </c>
    </row>
    <row r="225" spans="1:16" x14ac:dyDescent="0.25">
      <c r="A225">
        <v>636</v>
      </c>
      <c r="B225">
        <v>1.7866E-2</v>
      </c>
      <c r="C225">
        <v>-6.2426000000000002E-2</v>
      </c>
      <c r="D225">
        <v>-1.0071E-2</v>
      </c>
      <c r="E225">
        <v>-4.0724000000000003E-2</v>
      </c>
      <c r="F225">
        <v>1.75E-4</v>
      </c>
      <c r="G225">
        <v>2.8939999999999999E-3</v>
      </c>
      <c r="H225">
        <v>7.3049999999999999E-3</v>
      </c>
      <c r="I225">
        <v>-1.7604000000000002E-2</v>
      </c>
      <c r="J225">
        <v>1.0276E-2</v>
      </c>
      <c r="K225">
        <v>-1.3612000000000001E-2</v>
      </c>
      <c r="L225">
        <v>-3.2169000000000003E-2</v>
      </c>
      <c r="M225">
        <v>-1.9120999999999999E-2</v>
      </c>
      <c r="N225">
        <v>8.4499999999999992E-3</v>
      </c>
      <c r="O225">
        <v>2.3066E-2</v>
      </c>
      <c r="P225">
        <v>-1.4718999999999999E-2</v>
      </c>
    </row>
    <row r="226" spans="1:16" x14ac:dyDescent="0.25">
      <c r="A226">
        <v>638</v>
      </c>
      <c r="B226">
        <v>-1.2715000000000001E-2</v>
      </c>
      <c r="C226">
        <v>1.8154E-2</v>
      </c>
      <c r="D226">
        <v>1.1714E-2</v>
      </c>
      <c r="E226">
        <v>2.1380000000000001E-3</v>
      </c>
      <c r="F226">
        <v>3.7169999999999998E-3</v>
      </c>
      <c r="G226">
        <v>-3.7199999999999997E-2</v>
      </c>
      <c r="H226">
        <v>6.4800000000000003E-4</v>
      </c>
      <c r="I226">
        <v>-2.4812000000000001E-2</v>
      </c>
      <c r="J226">
        <v>3.6659999999999998E-2</v>
      </c>
      <c r="K226">
        <v>-4.8580000000000003E-3</v>
      </c>
      <c r="L226">
        <v>-2.9869E-2</v>
      </c>
      <c r="M226">
        <v>-1.4839E-2</v>
      </c>
      <c r="N226">
        <v>-1.9229E-2</v>
      </c>
      <c r="O226">
        <v>2.836E-2</v>
      </c>
      <c r="P226">
        <v>-4.0099999999999999E-4</v>
      </c>
    </row>
    <row r="227" spans="1:16" x14ac:dyDescent="0.25">
      <c r="A227">
        <v>640</v>
      </c>
      <c r="B227">
        <v>-1.5932999999999999E-2</v>
      </c>
      <c r="C227">
        <v>-7.7548000000000006E-2</v>
      </c>
      <c r="D227">
        <v>3.5580000000000001E-2</v>
      </c>
      <c r="E227">
        <v>-7.607E-3</v>
      </c>
      <c r="F227">
        <v>1.6364E-2</v>
      </c>
      <c r="G227">
        <v>2.8781999999999999E-2</v>
      </c>
      <c r="H227">
        <v>1.0331E-2</v>
      </c>
      <c r="I227">
        <v>-6.8499999999999995E-4</v>
      </c>
      <c r="J227">
        <v>2.0369999999999999E-2</v>
      </c>
      <c r="K227">
        <v>-2.4590999999999998E-2</v>
      </c>
      <c r="L227">
        <v>-1.1389E-2</v>
      </c>
      <c r="M227">
        <v>-4.3569999999999998E-3</v>
      </c>
      <c r="N227">
        <v>-1.8054000000000001E-2</v>
      </c>
      <c r="O227">
        <v>-1.8370000000000001E-3</v>
      </c>
      <c r="P227">
        <v>-2.483E-3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P227"/>
  <sheetViews>
    <sheetView topLeftCell="A2" workbookViewId="0"/>
  </sheetViews>
  <sheetFormatPr defaultRowHeight="15" x14ac:dyDescent="0.25"/>
  <sheetData>
    <row r="1" spans="1:16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</row>
    <row r="2" spans="1:16" x14ac:dyDescent="0.25">
      <c r="A2">
        <v>190</v>
      </c>
      <c r="B2">
        <v>100</v>
      </c>
      <c r="C2">
        <v>93.64306640625</v>
      </c>
      <c r="D2">
        <v>44.072849273681641</v>
      </c>
      <c r="E2">
        <v>87.285018920898438</v>
      </c>
      <c r="F2">
        <v>90.984207153320313</v>
      </c>
      <c r="G2">
        <v>67.217338562011719</v>
      </c>
      <c r="H2">
        <v>89.618766784667969</v>
      </c>
      <c r="I2">
        <v>82.438873291015625</v>
      </c>
      <c r="J2">
        <v>92.367073059082031</v>
      </c>
      <c r="K2">
        <v>95.706642150878906</v>
      </c>
      <c r="L2">
        <v>86.430450439453125</v>
      </c>
      <c r="M2">
        <v>89.706329345703125</v>
      </c>
      <c r="N2">
        <v>89.25677490234375</v>
      </c>
      <c r="O2">
        <v>100</v>
      </c>
      <c r="P2">
        <v>57.529529571533203</v>
      </c>
    </row>
    <row r="3" spans="1:16" x14ac:dyDescent="0.25">
      <c r="A3">
        <v>192</v>
      </c>
      <c r="B3">
        <v>94.149948120117188</v>
      </c>
      <c r="C3">
        <v>96.854171752929688</v>
      </c>
      <c r="D3">
        <v>45.757099151611328</v>
      </c>
      <c r="E3">
        <v>87.714286804199219</v>
      </c>
      <c r="F3">
        <v>93.59906005859375</v>
      </c>
      <c r="G3">
        <v>66.893180847167969</v>
      </c>
      <c r="H3">
        <v>94.666297912597656</v>
      </c>
      <c r="I3">
        <v>85.123703002929688</v>
      </c>
      <c r="J3">
        <v>94.992973327636719</v>
      </c>
      <c r="K3">
        <v>95.273170471191406</v>
      </c>
      <c r="L3">
        <v>88.768287658691406</v>
      </c>
      <c r="M3">
        <v>94.062149047851563</v>
      </c>
      <c r="N3">
        <v>94.066146850585938</v>
      </c>
      <c r="O3">
        <v>98.7572021484375</v>
      </c>
      <c r="P3">
        <v>76.089210510253906</v>
      </c>
    </row>
    <row r="4" spans="1:16" x14ac:dyDescent="0.25">
      <c r="A4">
        <v>194</v>
      </c>
      <c r="B4">
        <v>87.527130126953125</v>
      </c>
      <c r="C4">
        <v>98.804664611816406</v>
      </c>
      <c r="D4">
        <v>47.634452819824219</v>
      </c>
      <c r="E4">
        <v>87.55340576171875</v>
      </c>
      <c r="F4">
        <v>96.020713806152344</v>
      </c>
      <c r="G4">
        <v>66.185684204101563</v>
      </c>
      <c r="H4">
        <v>98.238784790039063</v>
      </c>
      <c r="I4">
        <v>86.744453430175781</v>
      </c>
      <c r="J4">
        <v>95.898353576660156</v>
      </c>
      <c r="K4">
        <v>92.401466369628906</v>
      </c>
      <c r="L4">
        <v>92.131904602050781</v>
      </c>
      <c r="M4">
        <v>97.013931274414063</v>
      </c>
      <c r="N4">
        <v>97.014595031738281</v>
      </c>
      <c r="O4">
        <v>93.36260986328125</v>
      </c>
      <c r="P4">
        <v>90.138069152832031</v>
      </c>
    </row>
    <row r="5" spans="1:16" x14ac:dyDescent="0.25">
      <c r="A5">
        <v>196</v>
      </c>
      <c r="B5">
        <v>81.184974670410156</v>
      </c>
      <c r="C5">
        <v>99.845161437988281</v>
      </c>
      <c r="D5">
        <v>50.044368743896484</v>
      </c>
      <c r="E5">
        <v>87.471427917480469</v>
      </c>
      <c r="F5">
        <v>98.051475524902344</v>
      </c>
      <c r="G5">
        <v>65.625595092773438</v>
      </c>
      <c r="H5">
        <v>100.00000762939453</v>
      </c>
      <c r="I5">
        <v>87.339309692382813</v>
      </c>
      <c r="J5">
        <v>96.317085266113281</v>
      </c>
      <c r="K5">
        <v>88.062896728515625</v>
      </c>
      <c r="L5">
        <v>94.934127807617188</v>
      </c>
      <c r="M5">
        <v>98.954696655273438</v>
      </c>
      <c r="N5">
        <v>98.876487731933594</v>
      </c>
      <c r="O5">
        <v>86.390655517578125</v>
      </c>
      <c r="P5">
        <v>98.369773864746094</v>
      </c>
    </row>
    <row r="6" spans="1:16" x14ac:dyDescent="0.25">
      <c r="A6">
        <v>198</v>
      </c>
      <c r="B6">
        <v>75.302780151367188</v>
      </c>
      <c r="C6">
        <v>100</v>
      </c>
      <c r="D6">
        <v>52.312690734863281</v>
      </c>
      <c r="E6">
        <v>87.207656860351563</v>
      </c>
      <c r="F6">
        <v>99.377922058105469</v>
      </c>
      <c r="G6">
        <v>65.454063415527344</v>
      </c>
      <c r="H6">
        <v>99.861892700195313</v>
      </c>
      <c r="I6">
        <v>86.505500793457031</v>
      </c>
      <c r="J6">
        <v>96.64617919921875</v>
      </c>
      <c r="K6">
        <v>83.196395874023438</v>
      </c>
      <c r="L6">
        <v>96.989402770996094</v>
      </c>
      <c r="M6">
        <v>99.912742614746094</v>
      </c>
      <c r="N6">
        <v>99.812583923339844</v>
      </c>
      <c r="O6">
        <v>78.444671630859375</v>
      </c>
      <c r="P6">
        <v>99.999992370605469</v>
      </c>
    </row>
    <row r="7" spans="1:16" x14ac:dyDescent="0.25">
      <c r="A7">
        <v>200</v>
      </c>
      <c r="B7">
        <v>69.440597534179688</v>
      </c>
      <c r="C7">
        <v>98.796287536621094</v>
      </c>
      <c r="D7">
        <v>54.485118865966797</v>
      </c>
      <c r="E7">
        <v>87.219818115234375</v>
      </c>
      <c r="F7">
        <v>99.999992370605469</v>
      </c>
      <c r="G7">
        <v>66.136917114257813</v>
      </c>
      <c r="H7">
        <v>97.423934936523438</v>
      </c>
      <c r="I7">
        <v>83.749298095703125</v>
      </c>
      <c r="J7">
        <v>97.226028442382813</v>
      </c>
      <c r="K7">
        <v>78.688125610351563</v>
      </c>
      <c r="L7">
        <v>97.907981872558594</v>
      </c>
      <c r="M7">
        <v>100</v>
      </c>
      <c r="N7">
        <v>99.999992370605469</v>
      </c>
      <c r="O7">
        <v>69.385604858398438</v>
      </c>
      <c r="P7">
        <v>95.806045532226563</v>
      </c>
    </row>
    <row r="8" spans="1:16" x14ac:dyDescent="0.25">
      <c r="A8">
        <v>202</v>
      </c>
      <c r="B8">
        <v>62.606487274169922</v>
      </c>
      <c r="C8">
        <v>95.328727722167969</v>
      </c>
      <c r="D8">
        <v>56.488201141357422</v>
      </c>
      <c r="E8">
        <v>88.366043090820313</v>
      </c>
      <c r="F8">
        <v>99.356117248535156</v>
      </c>
      <c r="G8">
        <v>68.425148010253906</v>
      </c>
      <c r="H8">
        <v>92.109893798828125</v>
      </c>
      <c r="I8">
        <v>78.367034912109375</v>
      </c>
      <c r="J8">
        <v>98.349815368652344</v>
      </c>
      <c r="K8">
        <v>75.930809020996094</v>
      </c>
      <c r="L8">
        <v>98.297515869140625</v>
      </c>
      <c r="M8">
        <v>99.708976745605469</v>
      </c>
      <c r="N8">
        <v>99.661262512207031</v>
      </c>
      <c r="O8">
        <v>58.517623901367188</v>
      </c>
      <c r="P8">
        <v>86.341079711914063</v>
      </c>
    </row>
    <row r="9" spans="1:16" x14ac:dyDescent="0.25">
      <c r="A9">
        <v>204</v>
      </c>
      <c r="B9">
        <v>55.541206359863281</v>
      </c>
      <c r="C9">
        <v>88.75115966796875</v>
      </c>
      <c r="D9">
        <v>58.072490692138672</v>
      </c>
      <c r="E9">
        <v>90.329483032226563</v>
      </c>
      <c r="F9">
        <v>96.783248901367188</v>
      </c>
      <c r="G9">
        <v>72.69598388671875</v>
      </c>
      <c r="H9">
        <v>85.229408264160156</v>
      </c>
      <c r="I9">
        <v>71.826416015625</v>
      </c>
      <c r="J9">
        <v>99.575492858886719</v>
      </c>
      <c r="K9">
        <v>76.566055297851563</v>
      </c>
      <c r="L9">
        <v>98.731880187988281</v>
      </c>
      <c r="M9">
        <v>99.290351867675781</v>
      </c>
      <c r="N9">
        <v>98.941009521484375</v>
      </c>
      <c r="O9">
        <v>47.081844329833984</v>
      </c>
      <c r="P9">
        <v>73.859031677246094</v>
      </c>
    </row>
    <row r="10" spans="1:16" x14ac:dyDescent="0.25">
      <c r="A10">
        <v>206</v>
      </c>
      <c r="B10">
        <v>49.303859710693359</v>
      </c>
      <c r="C10">
        <v>79.314201354980469</v>
      </c>
      <c r="D10">
        <v>59.662425994873047</v>
      </c>
      <c r="E10">
        <v>92.512687683105469</v>
      </c>
      <c r="F10">
        <v>92.640617370605469</v>
      </c>
      <c r="G10">
        <v>78.499160766601563</v>
      </c>
      <c r="H10">
        <v>78.29034423828125</v>
      </c>
      <c r="I10">
        <v>66.789474487304688</v>
      </c>
      <c r="J10">
        <v>100</v>
      </c>
      <c r="K10">
        <v>80.142562866210938</v>
      </c>
      <c r="L10">
        <v>99.60162353515625</v>
      </c>
      <c r="M10">
        <v>98.68048095703125</v>
      </c>
      <c r="N10">
        <v>97.812507629394531</v>
      </c>
      <c r="O10">
        <v>36.007408142089844</v>
      </c>
      <c r="P10">
        <v>60.788482666015625</v>
      </c>
    </row>
    <row r="11" spans="1:16" x14ac:dyDescent="0.25">
      <c r="A11">
        <v>208</v>
      </c>
      <c r="B11">
        <v>44.48223876953125</v>
      </c>
      <c r="C11">
        <v>67.822494506835938</v>
      </c>
      <c r="D11">
        <v>61.170803070068359</v>
      </c>
      <c r="E11">
        <v>94.73309326171875</v>
      </c>
      <c r="F11">
        <v>87.267707824707031</v>
      </c>
      <c r="G11">
        <v>85.232292175292969</v>
      </c>
      <c r="H11">
        <v>72.281364440917969</v>
      </c>
      <c r="I11">
        <v>64.839302062988281</v>
      </c>
      <c r="J11">
        <v>98.866981506347656</v>
      </c>
      <c r="K11">
        <v>85.265380859375</v>
      </c>
      <c r="L11">
        <v>100</v>
      </c>
      <c r="M11">
        <v>97.395050048828125</v>
      </c>
      <c r="N11">
        <v>96.023361206054688</v>
      </c>
      <c r="O11">
        <v>25.529064178466797</v>
      </c>
      <c r="P11">
        <v>48.432846069335938</v>
      </c>
    </row>
    <row r="12" spans="1:16" x14ac:dyDescent="0.25">
      <c r="A12">
        <v>210</v>
      </c>
      <c r="B12">
        <v>41.423652648925781</v>
      </c>
      <c r="C12">
        <v>56.95855712890625</v>
      </c>
      <c r="D12">
        <v>62.507434844970703</v>
      </c>
      <c r="E12">
        <v>96.368453979492188</v>
      </c>
      <c r="F12">
        <v>81.864913940429688</v>
      </c>
      <c r="G12">
        <v>91.50494384765625</v>
      </c>
      <c r="H12">
        <v>68.268592834472656</v>
      </c>
      <c r="I12">
        <v>66.336639404296875</v>
      </c>
      <c r="J12">
        <v>96.2711181640625</v>
      </c>
      <c r="K12">
        <v>89.952911376953125</v>
      </c>
      <c r="L12">
        <v>99.661941528320313</v>
      </c>
      <c r="M12">
        <v>95.209640502929688</v>
      </c>
      <c r="N12">
        <v>93.762130737304688</v>
      </c>
      <c r="O12">
        <v>17.110383987426758</v>
      </c>
      <c r="P12">
        <v>38.323051452636719</v>
      </c>
    </row>
    <row r="13" spans="1:16" x14ac:dyDescent="0.25">
      <c r="A13">
        <v>212</v>
      </c>
      <c r="B13">
        <v>39.555721282958984</v>
      </c>
      <c r="C13">
        <v>48.055850982666016</v>
      </c>
      <c r="D13">
        <v>63.855609893798828</v>
      </c>
      <c r="E13">
        <v>97.269439697265625</v>
      </c>
      <c r="F13">
        <v>77.14990234375</v>
      </c>
      <c r="G13">
        <v>96.543914794921875</v>
      </c>
      <c r="H13">
        <v>65.795341491699219</v>
      </c>
      <c r="I13">
        <v>70.280693054199219</v>
      </c>
      <c r="J13">
        <v>92.908172607421875</v>
      </c>
      <c r="K13">
        <v>93.238746643066406</v>
      </c>
      <c r="L13">
        <v>98.034950256347656</v>
      </c>
      <c r="M13">
        <v>92.440010070800781</v>
      </c>
      <c r="N13">
        <v>91.426513671875</v>
      </c>
      <c r="O13">
        <v>11.05440616607666</v>
      </c>
      <c r="P13">
        <v>29.908933639526367</v>
      </c>
    </row>
    <row r="14" spans="1:16" x14ac:dyDescent="0.25">
      <c r="A14">
        <v>214</v>
      </c>
      <c r="B14">
        <v>38.383369445800781</v>
      </c>
      <c r="C14">
        <v>41.398891448974609</v>
      </c>
      <c r="D14">
        <v>64.671089172363281</v>
      </c>
      <c r="E14">
        <v>98.170181274414063</v>
      </c>
      <c r="F14">
        <v>73.391311645507813</v>
      </c>
      <c r="G14">
        <v>99.520172119140625</v>
      </c>
      <c r="H14">
        <v>64.195213317871094</v>
      </c>
      <c r="I14">
        <v>75.751007080078125</v>
      </c>
      <c r="J14">
        <v>89.549484252929688</v>
      </c>
      <c r="K14">
        <v>94.636474609375</v>
      </c>
      <c r="L14">
        <v>94.945503234863281</v>
      </c>
      <c r="M14">
        <v>89.531524658203125</v>
      </c>
      <c r="N14">
        <v>89.273948669433594</v>
      </c>
      <c r="O14">
        <v>7.1465039253234863</v>
      </c>
      <c r="P14">
        <v>23.297830581665039</v>
      </c>
    </row>
    <row r="15" spans="1:16" x14ac:dyDescent="0.25">
      <c r="A15">
        <v>216</v>
      </c>
      <c r="B15">
        <v>37.551731109619141</v>
      </c>
      <c r="C15">
        <v>36.477790832519531</v>
      </c>
      <c r="D15">
        <v>64.476371765136719</v>
      </c>
      <c r="E15">
        <v>99.234428405761719</v>
      </c>
      <c r="F15">
        <v>70.367881774902344</v>
      </c>
      <c r="G15">
        <v>100.00000762939453</v>
      </c>
      <c r="H15">
        <v>62.896419525146484</v>
      </c>
      <c r="I15">
        <v>82.294319152832031</v>
      </c>
      <c r="J15">
        <v>86.38104248046875</v>
      </c>
      <c r="K15">
        <v>94.538688659667969</v>
      </c>
      <c r="L15">
        <v>90.017501831054688</v>
      </c>
      <c r="M15">
        <v>86.496849060058594</v>
      </c>
      <c r="N15">
        <v>87.115188598632813</v>
      </c>
      <c r="O15">
        <v>4.7610273361206055</v>
      </c>
      <c r="P15">
        <v>18.214757919311523</v>
      </c>
    </row>
    <row r="16" spans="1:16" x14ac:dyDescent="0.25">
      <c r="A16">
        <v>218</v>
      </c>
      <c r="B16">
        <v>36.899627685546875</v>
      </c>
      <c r="C16">
        <v>32.752315521240234</v>
      </c>
      <c r="D16">
        <v>62.774845123291016</v>
      </c>
      <c r="E16">
        <v>100</v>
      </c>
      <c r="F16">
        <v>67.948539733886719</v>
      </c>
      <c r="G16">
        <v>97.5035400390625</v>
      </c>
      <c r="H16">
        <v>61.591194152832031</v>
      </c>
      <c r="I16">
        <v>89.299232482910156</v>
      </c>
      <c r="J16">
        <v>83.076797485351563</v>
      </c>
      <c r="K16">
        <v>93.751907348632813</v>
      </c>
      <c r="L16">
        <v>83.388092041015625</v>
      </c>
      <c r="M16">
        <v>83.008377075195313</v>
      </c>
      <c r="N16">
        <v>84.506271362304688</v>
      </c>
      <c r="O16">
        <v>3.3817610740661621</v>
      </c>
      <c r="P16">
        <v>14.329694747924805</v>
      </c>
    </row>
    <row r="17" spans="1:16" x14ac:dyDescent="0.25">
      <c r="A17">
        <v>220</v>
      </c>
      <c r="B17">
        <v>36.343246459960938</v>
      </c>
      <c r="C17">
        <v>29.726875305175781</v>
      </c>
      <c r="D17">
        <v>59.011344909667969</v>
      </c>
      <c r="E17">
        <v>99.769828796386719</v>
      </c>
      <c r="F17">
        <v>65.610397338867188</v>
      </c>
      <c r="G17">
        <v>91.236572265625</v>
      </c>
      <c r="H17">
        <v>60.139110565185547</v>
      </c>
      <c r="I17">
        <v>95.856201171875</v>
      </c>
      <c r="J17">
        <v>78.941513061523438</v>
      </c>
      <c r="K17">
        <v>93.259994506835938</v>
      </c>
      <c r="L17">
        <v>75.065315246582031</v>
      </c>
      <c r="M17">
        <v>78.648101806640625</v>
      </c>
      <c r="N17">
        <v>80.8206787109375</v>
      </c>
      <c r="O17">
        <v>2.6350760459899902</v>
      </c>
      <c r="P17">
        <v>11.601369857788086</v>
      </c>
    </row>
    <row r="18" spans="1:16" x14ac:dyDescent="0.25">
      <c r="A18">
        <v>222</v>
      </c>
      <c r="B18">
        <v>35.835514068603516</v>
      </c>
      <c r="C18">
        <v>27.093118667602539</v>
      </c>
      <c r="D18">
        <v>54.251338958740234</v>
      </c>
      <c r="E18">
        <v>97.728630065917969</v>
      </c>
      <c r="F18">
        <v>63.29278564453125</v>
      </c>
      <c r="G18">
        <v>81.073341369628906</v>
      </c>
      <c r="H18">
        <v>58.292636871337891</v>
      </c>
      <c r="I18">
        <v>100</v>
      </c>
      <c r="J18">
        <v>73.830757141113281</v>
      </c>
      <c r="K18">
        <v>93.455116271972656</v>
      </c>
      <c r="L18">
        <v>66.418083190917969</v>
      </c>
      <c r="M18">
        <v>73.467254638671875</v>
      </c>
      <c r="N18">
        <v>76.027481079101563</v>
      </c>
      <c r="O18">
        <v>2.2834405899047852</v>
      </c>
      <c r="P18">
        <v>9.8502798080444336</v>
      </c>
    </row>
    <row r="19" spans="1:16" x14ac:dyDescent="0.25">
      <c r="A19">
        <v>224</v>
      </c>
      <c r="B19">
        <v>35.332508087158203</v>
      </c>
      <c r="C19">
        <v>24.568317413330078</v>
      </c>
      <c r="D19">
        <v>50.326469421386719</v>
      </c>
      <c r="E19">
        <v>93.005943298339844</v>
      </c>
      <c r="F19">
        <v>60.8291015625</v>
      </c>
      <c r="G19">
        <v>67.8267822265625</v>
      </c>
      <c r="H19">
        <v>55.620109558105469</v>
      </c>
      <c r="I19">
        <v>99.375282287597656</v>
      </c>
      <c r="J19">
        <v>67.840934753417969</v>
      </c>
      <c r="K19">
        <v>93.912506103515625</v>
      </c>
      <c r="L19">
        <v>58.881538391113281</v>
      </c>
      <c r="M19">
        <v>67.76580810546875</v>
      </c>
      <c r="N19">
        <v>70.262901306152344</v>
      </c>
      <c r="O19">
        <v>2.1207926273345947</v>
      </c>
      <c r="P19">
        <v>8.7015314102172852</v>
      </c>
    </row>
    <row r="20" spans="1:16" x14ac:dyDescent="0.25">
      <c r="A20">
        <v>226</v>
      </c>
      <c r="B20">
        <v>34.839336395263672</v>
      </c>
      <c r="C20">
        <v>22.224826812744141</v>
      </c>
      <c r="D20">
        <v>48.231544494628906</v>
      </c>
      <c r="E20">
        <v>85.377555847167969</v>
      </c>
      <c r="F20">
        <v>58.012283325195313</v>
      </c>
      <c r="G20">
        <v>54.321994781494141</v>
      </c>
      <c r="H20">
        <v>51.930049896240234</v>
      </c>
      <c r="I20">
        <v>91.65679931640625</v>
      </c>
      <c r="J20">
        <v>61.495296478271484</v>
      </c>
      <c r="K20">
        <v>94.350318908691406</v>
      </c>
      <c r="L20">
        <v>52.842136383056641</v>
      </c>
      <c r="M20">
        <v>62.120258331298828</v>
      </c>
      <c r="N20">
        <v>64.098838806152344</v>
      </c>
      <c r="O20">
        <v>2.0393304824829102</v>
      </c>
      <c r="P20">
        <v>7.9342117309570313</v>
      </c>
    </row>
    <row r="21" spans="1:16" x14ac:dyDescent="0.25">
      <c r="A21">
        <v>228</v>
      </c>
      <c r="B21">
        <v>34.271678924560547</v>
      </c>
      <c r="C21">
        <v>20.009458541870117</v>
      </c>
      <c r="D21">
        <v>48.011268615722656</v>
      </c>
      <c r="E21">
        <v>75.649391174316406</v>
      </c>
      <c r="F21">
        <v>54.683998107910156</v>
      </c>
      <c r="G21">
        <v>43.091220855712891</v>
      </c>
      <c r="H21">
        <v>46.964385986328125</v>
      </c>
      <c r="I21">
        <v>77.380722045898438</v>
      </c>
      <c r="J21">
        <v>55.08221435546875</v>
      </c>
      <c r="K21">
        <v>95.051971435546875</v>
      </c>
      <c r="L21">
        <v>47.435005187988281</v>
      </c>
      <c r="M21">
        <v>56.878074645996094</v>
      </c>
      <c r="N21">
        <v>57.947769165039063</v>
      </c>
      <c r="O21">
        <v>2.0033764839172363</v>
      </c>
      <c r="P21">
        <v>7.1874756813049316</v>
      </c>
    </row>
    <row r="22" spans="1:16" x14ac:dyDescent="0.25">
      <c r="A22">
        <v>230</v>
      </c>
      <c r="B22">
        <v>33.638088226318359</v>
      </c>
      <c r="C22">
        <v>17.91456413269043</v>
      </c>
      <c r="D22">
        <v>49.230567932128906</v>
      </c>
      <c r="E22">
        <v>65.879013061523438</v>
      </c>
      <c r="F22">
        <v>51.055309295654297</v>
      </c>
      <c r="G22">
        <v>35.735946655273438</v>
      </c>
      <c r="H22">
        <v>41.373218536376953</v>
      </c>
      <c r="I22">
        <v>62.228950500488281</v>
      </c>
      <c r="J22">
        <v>49.051662445068359</v>
      </c>
      <c r="K22">
        <v>96.28765869140625</v>
      </c>
      <c r="L22">
        <v>42.85443115234375</v>
      </c>
      <c r="M22">
        <v>52.488182067871094</v>
      </c>
      <c r="N22">
        <v>52.485458374023438</v>
      </c>
      <c r="O22">
        <v>2.0081267356872559</v>
      </c>
      <c r="P22">
        <v>6.4935636520385742</v>
      </c>
    </row>
    <row r="23" spans="1:16" x14ac:dyDescent="0.25">
      <c r="A23">
        <v>232</v>
      </c>
      <c r="B23">
        <v>32.923294067382813</v>
      </c>
      <c r="C23">
        <v>15.935885429382324</v>
      </c>
      <c r="D23">
        <v>51.383285522460938</v>
      </c>
      <c r="E23">
        <v>56.975955963134766</v>
      </c>
      <c r="F23">
        <v>46.926418304443359</v>
      </c>
      <c r="G23">
        <v>31.44024658203125</v>
      </c>
      <c r="H23">
        <v>35.665828704833984</v>
      </c>
      <c r="I23">
        <v>50.641384124755859</v>
      </c>
      <c r="J23">
        <v>42.916885375976563</v>
      </c>
      <c r="K23">
        <v>97.900543212890625</v>
      </c>
      <c r="L23">
        <v>38.507106781005859</v>
      </c>
      <c r="M23">
        <v>48.537097930908203</v>
      </c>
      <c r="N23">
        <v>47.589878082275391</v>
      </c>
      <c r="O23">
        <v>2.0037772655487061</v>
      </c>
      <c r="P23">
        <v>5.857872486114502</v>
      </c>
    </row>
    <row r="24" spans="1:16" x14ac:dyDescent="0.25">
      <c r="A24">
        <v>234</v>
      </c>
      <c r="B24">
        <v>32.122158050537109</v>
      </c>
      <c r="C24">
        <v>14.082827568054199</v>
      </c>
      <c r="D24">
        <v>54.414569854736328</v>
      </c>
      <c r="E24">
        <v>49.124923706054688</v>
      </c>
      <c r="F24">
        <v>41.958553314208984</v>
      </c>
      <c r="G24">
        <v>29.349786758422852</v>
      </c>
      <c r="H24">
        <v>30.469900131225586</v>
      </c>
      <c r="I24">
        <v>44.191459655761719</v>
      </c>
      <c r="J24">
        <v>36.233898162841797</v>
      </c>
      <c r="K24">
        <v>99.400604248046875</v>
      </c>
      <c r="L24">
        <v>34.355361938476563</v>
      </c>
      <c r="M24">
        <v>44.424396514892578</v>
      </c>
      <c r="N24">
        <v>43.018424987792969</v>
      </c>
      <c r="O24">
        <v>2</v>
      </c>
      <c r="P24">
        <v>5.2767009735107422</v>
      </c>
    </row>
    <row r="25" spans="1:16" x14ac:dyDescent="0.25">
      <c r="A25">
        <v>236</v>
      </c>
      <c r="B25">
        <v>31.27928352355957</v>
      </c>
      <c r="C25">
        <v>12.501302719116211</v>
      </c>
      <c r="D25">
        <v>58.530956268310547</v>
      </c>
      <c r="E25">
        <v>42.611194610595703</v>
      </c>
      <c r="F25">
        <v>36.854789733886719</v>
      </c>
      <c r="G25">
        <v>28.857803344726563</v>
      </c>
      <c r="H25">
        <v>26.735700607299805</v>
      </c>
      <c r="I25">
        <v>42.283870697021484</v>
      </c>
      <c r="J25">
        <v>29.606664657592773</v>
      </c>
      <c r="K25">
        <v>100</v>
      </c>
      <c r="L25">
        <v>30.644969940185547</v>
      </c>
      <c r="M25">
        <v>39.949108123779297</v>
      </c>
      <c r="N25">
        <v>38.829944610595703</v>
      </c>
      <c r="O25">
        <v>2.0221648216247559</v>
      </c>
      <c r="P25">
        <v>4.9142298698425293</v>
      </c>
    </row>
    <row r="26" spans="1:16" x14ac:dyDescent="0.25">
      <c r="A26">
        <v>238</v>
      </c>
      <c r="B26">
        <v>30.300704956054688</v>
      </c>
      <c r="C26">
        <v>11.052285194396973</v>
      </c>
      <c r="D26">
        <v>64.359184265136719</v>
      </c>
      <c r="E26">
        <v>37.158401489257813</v>
      </c>
      <c r="F26">
        <v>31.904838562011719</v>
      </c>
      <c r="G26">
        <v>29.564416885375977</v>
      </c>
      <c r="H26">
        <v>24.200529098510742</v>
      </c>
      <c r="I26">
        <v>43.109733581542969</v>
      </c>
      <c r="J26">
        <v>23.470636367797852</v>
      </c>
      <c r="K26">
        <v>99.470603942871094</v>
      </c>
      <c r="L26">
        <v>27.229007720947266</v>
      </c>
      <c r="M26">
        <v>34.778724670410156</v>
      </c>
      <c r="N26">
        <v>34.691593170166016</v>
      </c>
      <c r="O26">
        <v>2.0428316593170166</v>
      </c>
      <c r="P26">
        <v>4.5962114334106445</v>
      </c>
    </row>
    <row r="27" spans="1:16" x14ac:dyDescent="0.25">
      <c r="A27">
        <v>240</v>
      </c>
      <c r="B27">
        <v>29.252262115478516</v>
      </c>
      <c r="C27">
        <v>9.7728157043457031</v>
      </c>
      <c r="D27">
        <v>71.6240234375</v>
      </c>
      <c r="E27">
        <v>32.956672668457031</v>
      </c>
      <c r="F27">
        <v>27.900175094604492</v>
      </c>
      <c r="G27">
        <v>31.198263168334961</v>
      </c>
      <c r="H27">
        <v>22.592718124389648</v>
      </c>
      <c r="I27">
        <v>45.561714172363281</v>
      </c>
      <c r="J27">
        <v>19.056365966796875</v>
      </c>
      <c r="K27">
        <v>97.849029541015625</v>
      </c>
      <c r="L27">
        <v>24.313520431518555</v>
      </c>
      <c r="M27">
        <v>29.636844635009766</v>
      </c>
      <c r="N27">
        <v>30.911876678466797</v>
      </c>
      <c r="O27">
        <v>2.0487432479858398</v>
      </c>
      <c r="P27">
        <v>4.243772029876709</v>
      </c>
    </row>
    <row r="28" spans="1:16" x14ac:dyDescent="0.25">
      <c r="A28">
        <v>242</v>
      </c>
      <c r="B28">
        <v>28.129350662231445</v>
      </c>
      <c r="C28">
        <v>8.5984344482421875</v>
      </c>
      <c r="D28">
        <v>79.978607177734375</v>
      </c>
      <c r="E28">
        <v>29.830829620361328</v>
      </c>
      <c r="F28">
        <v>24.995691299438477</v>
      </c>
      <c r="G28">
        <v>33.495475769042969</v>
      </c>
      <c r="H28">
        <v>21.652565002441406</v>
      </c>
      <c r="I28">
        <v>48.994674682617188</v>
      </c>
      <c r="J28">
        <v>16.516180038452148</v>
      </c>
      <c r="K28">
        <v>95.099250793457031</v>
      </c>
      <c r="L28">
        <v>21.664880752563477</v>
      </c>
      <c r="M28">
        <v>25.059389114379883</v>
      </c>
      <c r="N28">
        <v>27.557016372680664</v>
      </c>
      <c r="O28">
        <v>2.0430066585540771</v>
      </c>
      <c r="P28">
        <v>3.9004311561584473</v>
      </c>
    </row>
    <row r="29" spans="1:16" x14ac:dyDescent="0.25">
      <c r="A29">
        <v>244</v>
      </c>
      <c r="B29">
        <v>27.011388778686523</v>
      </c>
      <c r="C29">
        <v>7.5669560432434082</v>
      </c>
      <c r="D29">
        <v>88.054496765136719</v>
      </c>
      <c r="E29">
        <v>28.515588760375977</v>
      </c>
      <c r="F29">
        <v>23.47760009765625</v>
      </c>
      <c r="G29">
        <v>35.945224761962891</v>
      </c>
      <c r="H29">
        <v>20.921783447265625</v>
      </c>
      <c r="I29">
        <v>52.615638732910156</v>
      </c>
      <c r="J29">
        <v>15.640925407409668</v>
      </c>
      <c r="K29">
        <v>91.587326049804688</v>
      </c>
      <c r="L29">
        <v>19.622066497802734</v>
      </c>
      <c r="M29">
        <v>21.901199340820313</v>
      </c>
      <c r="N29">
        <v>25.054344177246094</v>
      </c>
      <c r="O29">
        <v>2.0566544532775879</v>
      </c>
      <c r="P29">
        <v>3.7594277858734131</v>
      </c>
    </row>
    <row r="30" spans="1:16" x14ac:dyDescent="0.25">
      <c r="A30">
        <v>246</v>
      </c>
      <c r="B30">
        <v>25.808189392089844</v>
      </c>
      <c r="C30">
        <v>6.6884608268737793</v>
      </c>
      <c r="D30">
        <v>95.021934509277344</v>
      </c>
      <c r="E30">
        <v>29.270298004150391</v>
      </c>
      <c r="F30">
        <v>22.918329238891602</v>
      </c>
      <c r="G30">
        <v>38.361000061035156</v>
      </c>
      <c r="H30">
        <v>20.536237716674805</v>
      </c>
      <c r="I30">
        <v>56.373081207275391</v>
      </c>
      <c r="J30">
        <v>15.716181755065918</v>
      </c>
      <c r="K30">
        <v>87.198165893554688</v>
      </c>
      <c r="L30">
        <v>18.126712799072266</v>
      </c>
      <c r="M30">
        <v>20.067852020263672</v>
      </c>
      <c r="N30">
        <v>23.265602111816406</v>
      </c>
      <c r="O30">
        <v>2.0646498203277588</v>
      </c>
      <c r="P30">
        <v>3.7427191734313965</v>
      </c>
    </row>
    <row r="31" spans="1:16" x14ac:dyDescent="0.25">
      <c r="A31">
        <v>248</v>
      </c>
      <c r="B31">
        <v>24.556737899780273</v>
      </c>
      <c r="C31">
        <v>6.0415520668029785</v>
      </c>
      <c r="D31">
        <v>99.309547424316406</v>
      </c>
      <c r="E31">
        <v>31.904956817626953</v>
      </c>
      <c r="F31">
        <v>23.258522033691406</v>
      </c>
      <c r="G31">
        <v>40.283535003662109</v>
      </c>
      <c r="H31">
        <v>20.706550598144531</v>
      </c>
      <c r="I31">
        <v>59.972000122070313</v>
      </c>
      <c r="J31">
        <v>16.244419097900391</v>
      </c>
      <c r="K31">
        <v>82.096092224121094</v>
      </c>
      <c r="L31">
        <v>17.03233528137207</v>
      </c>
      <c r="M31">
        <v>19.35267448425293</v>
      </c>
      <c r="N31">
        <v>22.167108535766602</v>
      </c>
      <c r="O31">
        <v>2.0656900405883789</v>
      </c>
      <c r="P31">
        <v>3.6637766361236572</v>
      </c>
    </row>
    <row r="32" spans="1:16" x14ac:dyDescent="0.25">
      <c r="A32">
        <v>250</v>
      </c>
      <c r="B32">
        <v>23.169071197509766</v>
      </c>
      <c r="C32">
        <v>5.5551977157592773</v>
      </c>
      <c r="D32">
        <v>100</v>
      </c>
      <c r="E32">
        <v>36.559532165527344</v>
      </c>
      <c r="F32">
        <v>24.306137084960938</v>
      </c>
      <c r="G32">
        <v>41.431400299072266</v>
      </c>
      <c r="H32">
        <v>20.92078971862793</v>
      </c>
      <c r="I32">
        <v>63.701515197753906</v>
      </c>
      <c r="J32">
        <v>17.023658752441406</v>
      </c>
      <c r="K32">
        <v>75.658638000488281</v>
      </c>
      <c r="L32">
        <v>16.040164947509766</v>
      </c>
      <c r="M32">
        <v>19.381526947021484</v>
      </c>
      <c r="N32">
        <v>21.52570915222168</v>
      </c>
      <c r="O32">
        <v>2.0821218490600586</v>
      </c>
      <c r="P32">
        <v>3.5221507549285889</v>
      </c>
    </row>
    <row r="33" spans="1:16" x14ac:dyDescent="0.25">
      <c r="A33">
        <v>252</v>
      </c>
      <c r="B33">
        <v>21.730527877807617</v>
      </c>
      <c r="C33">
        <v>5.2120456695556641</v>
      </c>
      <c r="D33">
        <v>96.073966979980469</v>
      </c>
      <c r="E33">
        <v>42.723648071289063</v>
      </c>
      <c r="F33">
        <v>25.901872634887695</v>
      </c>
      <c r="G33">
        <v>41.352771759033203</v>
      </c>
      <c r="H33">
        <v>21.088266372680664</v>
      </c>
      <c r="I33">
        <v>67.195953369140625</v>
      </c>
      <c r="J33">
        <v>17.868112564086914</v>
      </c>
      <c r="K33">
        <v>67.85479736328125</v>
      </c>
      <c r="L33">
        <v>15.337061882019043</v>
      </c>
      <c r="M33">
        <v>19.854806900024414</v>
      </c>
      <c r="N33">
        <v>21.270475387573242</v>
      </c>
      <c r="O33">
        <v>2.0909891128540039</v>
      </c>
      <c r="P33">
        <v>3.4752073287963867</v>
      </c>
    </row>
    <row r="34" spans="1:16" x14ac:dyDescent="0.25">
      <c r="A34">
        <v>254</v>
      </c>
      <c r="B34">
        <v>20.213327407836914</v>
      </c>
      <c r="C34">
        <v>4.9834423065185547</v>
      </c>
      <c r="D34">
        <v>87.097221374511719</v>
      </c>
      <c r="E34">
        <v>50.494037628173828</v>
      </c>
      <c r="F34">
        <v>28.005683898925781</v>
      </c>
      <c r="G34">
        <v>39.913997650146484</v>
      </c>
      <c r="H34">
        <v>21.356456756591797</v>
      </c>
      <c r="I34">
        <v>69.814735412597656</v>
      </c>
      <c r="J34">
        <v>18.817663192749023</v>
      </c>
      <c r="K34">
        <v>58.735584259033203</v>
      </c>
      <c r="L34">
        <v>14.955704689025879</v>
      </c>
      <c r="M34">
        <v>20.596256256103516</v>
      </c>
      <c r="N34">
        <v>21.331966400146484</v>
      </c>
      <c r="O34">
        <v>2.1020681858062744</v>
      </c>
      <c r="P34">
        <v>3.5766010284423828</v>
      </c>
    </row>
    <row r="35" spans="1:16" x14ac:dyDescent="0.25">
      <c r="A35">
        <v>256</v>
      </c>
      <c r="B35">
        <v>18.634792327880859</v>
      </c>
      <c r="C35">
        <v>4.8487176895141602</v>
      </c>
      <c r="D35">
        <v>75.248359680175781</v>
      </c>
      <c r="E35">
        <v>58.744350433349609</v>
      </c>
      <c r="F35">
        <v>30.239658355712891</v>
      </c>
      <c r="G35">
        <v>37.352001190185547</v>
      </c>
      <c r="H35">
        <v>21.485727310180664</v>
      </c>
      <c r="I35">
        <v>70.742012023925781</v>
      </c>
      <c r="J35">
        <v>19.920925140380859</v>
      </c>
      <c r="K35">
        <v>49.82830810546875</v>
      </c>
      <c r="L35">
        <v>14.720234870910645</v>
      </c>
      <c r="M35">
        <v>21.546966552734375</v>
      </c>
      <c r="N35">
        <v>21.681320190429688</v>
      </c>
      <c r="O35">
        <v>2.1188905239105225</v>
      </c>
      <c r="P35">
        <v>3.6716639995574951</v>
      </c>
    </row>
    <row r="36" spans="1:16" x14ac:dyDescent="0.25">
      <c r="A36">
        <v>258</v>
      </c>
      <c r="B36">
        <v>16.999273300170898</v>
      </c>
      <c r="C36">
        <v>4.7918996810913086</v>
      </c>
      <c r="D36">
        <v>64.066650390625</v>
      </c>
      <c r="E36">
        <v>65.168403625488281</v>
      </c>
      <c r="F36">
        <v>32.399665832519531</v>
      </c>
      <c r="G36">
        <v>34.086750030517578</v>
      </c>
      <c r="H36">
        <v>21.606134414672852</v>
      </c>
      <c r="I36">
        <v>70.029876708984375</v>
      </c>
      <c r="J36">
        <v>21.194826126098633</v>
      </c>
      <c r="K36">
        <v>42.590000152587891</v>
      </c>
      <c r="L36">
        <v>14.779142379760742</v>
      </c>
      <c r="M36">
        <v>22.559900283813477</v>
      </c>
      <c r="N36">
        <v>22.276288986206055</v>
      </c>
      <c r="O36">
        <v>2.1075050830841064</v>
      </c>
      <c r="P36">
        <v>3.7240731716156006</v>
      </c>
    </row>
    <row r="37" spans="1:16" x14ac:dyDescent="0.25">
      <c r="A37">
        <v>260</v>
      </c>
      <c r="B37">
        <v>15.273585319519043</v>
      </c>
      <c r="C37">
        <v>4.7988991737365723</v>
      </c>
      <c r="D37">
        <v>55.180046081542969</v>
      </c>
      <c r="E37">
        <v>68.799728393554688</v>
      </c>
      <c r="F37">
        <v>34.410884857177734</v>
      </c>
      <c r="G37">
        <v>29.967624664306641</v>
      </c>
      <c r="H37">
        <v>21.512868881225586</v>
      </c>
      <c r="I37">
        <v>68.288726806640625</v>
      </c>
      <c r="J37">
        <v>22.710536956787109</v>
      </c>
      <c r="K37">
        <v>36.919246673583984</v>
      </c>
      <c r="L37">
        <v>15.024800300598145</v>
      </c>
      <c r="M37">
        <v>23.684085845947266</v>
      </c>
      <c r="N37">
        <v>23.083015441894531</v>
      </c>
      <c r="O37">
        <v>2.1073300838470459</v>
      </c>
      <c r="P37">
        <v>3.8769421577453613</v>
      </c>
    </row>
    <row r="38" spans="1:16" x14ac:dyDescent="0.25">
      <c r="A38">
        <v>262</v>
      </c>
      <c r="B38">
        <v>13.515445709228516</v>
      </c>
      <c r="C38">
        <v>4.8817276954650879</v>
      </c>
      <c r="D38">
        <v>49.101737976074219</v>
      </c>
      <c r="E38">
        <v>69.822044372558594</v>
      </c>
      <c r="F38">
        <v>36.364490509033203</v>
      </c>
      <c r="G38">
        <v>24.919248580932617</v>
      </c>
      <c r="H38">
        <v>20.951406478881836</v>
      </c>
      <c r="I38">
        <v>65.985557556152344</v>
      </c>
      <c r="J38">
        <v>24.332693099975586</v>
      </c>
      <c r="K38">
        <v>32.750289916992188</v>
      </c>
      <c r="L38">
        <v>15.62249755859375</v>
      </c>
      <c r="M38">
        <v>24.881294250488281</v>
      </c>
      <c r="N38">
        <v>24.063484191894531</v>
      </c>
      <c r="O38">
        <v>2.1039872169494629</v>
      </c>
      <c r="P38">
        <v>3.8008708953857422</v>
      </c>
    </row>
    <row r="39" spans="1:16" x14ac:dyDescent="0.25">
      <c r="A39">
        <v>264</v>
      </c>
      <c r="B39">
        <v>11.701026916503906</v>
      </c>
      <c r="C39">
        <v>5.0398139953613281</v>
      </c>
      <c r="D39">
        <v>44.316123962402344</v>
      </c>
      <c r="E39">
        <v>69.266159057617188</v>
      </c>
      <c r="F39">
        <v>38.391456604003906</v>
      </c>
      <c r="G39">
        <v>19.026958465576172</v>
      </c>
      <c r="H39">
        <v>19.925294876098633</v>
      </c>
      <c r="I39">
        <v>63.090396881103516</v>
      </c>
      <c r="J39">
        <v>26.021614074707031</v>
      </c>
      <c r="K39">
        <v>29.483957290649414</v>
      </c>
      <c r="L39">
        <v>16.890619277954102</v>
      </c>
      <c r="M39">
        <v>26.149574279785156</v>
      </c>
      <c r="N39">
        <v>25.200803756713867</v>
      </c>
      <c r="O39">
        <v>2.1051418781280518</v>
      </c>
      <c r="P39">
        <v>3.7198874950408936</v>
      </c>
    </row>
    <row r="40" spans="1:16" x14ac:dyDescent="0.25">
      <c r="A40">
        <v>266</v>
      </c>
      <c r="B40">
        <v>9.9188299179077148</v>
      </c>
      <c r="C40">
        <v>5.2847237586975098</v>
      </c>
      <c r="D40">
        <v>39.647377014160156</v>
      </c>
      <c r="E40">
        <v>68.389122009277344</v>
      </c>
      <c r="F40">
        <v>40.237388610839844</v>
      </c>
      <c r="G40">
        <v>13.174808502197266</v>
      </c>
      <c r="H40">
        <v>18.573259353637695</v>
      </c>
      <c r="I40">
        <v>59.502582550048828</v>
      </c>
      <c r="J40">
        <v>27.746938705444336</v>
      </c>
      <c r="K40">
        <v>26.999429702758789</v>
      </c>
      <c r="L40">
        <v>18.353565216064453</v>
      </c>
      <c r="M40">
        <v>27.548768997192383</v>
      </c>
      <c r="N40">
        <v>26.442972183227539</v>
      </c>
      <c r="O40">
        <v>2.1166484355926514</v>
      </c>
      <c r="P40">
        <v>3.7355582714080811</v>
      </c>
    </row>
    <row r="41" spans="1:16" x14ac:dyDescent="0.25">
      <c r="A41">
        <v>268</v>
      </c>
      <c r="B41">
        <v>8.1232280731201172</v>
      </c>
      <c r="C41">
        <v>5.6211276054382324</v>
      </c>
      <c r="D41">
        <v>34.811294555664063</v>
      </c>
      <c r="E41">
        <v>67.764724731445313</v>
      </c>
      <c r="F41">
        <v>42.009445190429688</v>
      </c>
      <c r="G41">
        <v>8.0940742492675781</v>
      </c>
      <c r="H41">
        <v>17.079235076904297</v>
      </c>
      <c r="I41">
        <v>55.165367126464844</v>
      </c>
      <c r="J41">
        <v>29.60284423828125</v>
      </c>
      <c r="K41">
        <v>25.164968490600586</v>
      </c>
      <c r="L41">
        <v>19.697395324707031</v>
      </c>
      <c r="M41">
        <v>29.05674934387207</v>
      </c>
      <c r="N41">
        <v>27.816873550415039</v>
      </c>
      <c r="O41">
        <v>2.1103935241699219</v>
      </c>
      <c r="P41">
        <v>3.8366405963897705</v>
      </c>
    </row>
    <row r="42" spans="1:16" x14ac:dyDescent="0.25">
      <c r="A42">
        <v>270</v>
      </c>
      <c r="B42">
        <v>6.4422464370727539</v>
      </c>
      <c r="C42">
        <v>5.9701428413391113</v>
      </c>
      <c r="D42">
        <v>30.674476623535156</v>
      </c>
      <c r="E42">
        <v>67.775985717773438</v>
      </c>
      <c r="F42">
        <v>43.395977020263672</v>
      </c>
      <c r="G42">
        <v>4.6760334968566895</v>
      </c>
      <c r="H42">
        <v>15.558448791503906</v>
      </c>
      <c r="I42">
        <v>51.018985748291016</v>
      </c>
      <c r="J42">
        <v>31.526393890380859</v>
      </c>
      <c r="K42">
        <v>23.981870651245117</v>
      </c>
      <c r="L42">
        <v>21.23469352722168</v>
      </c>
      <c r="M42">
        <v>30.611330032348633</v>
      </c>
      <c r="N42">
        <v>29.204986572265625</v>
      </c>
      <c r="O42">
        <v>2.1019909381866455</v>
      </c>
      <c r="P42">
        <v>4.0236878395080566</v>
      </c>
    </row>
    <row r="43" spans="1:16" x14ac:dyDescent="0.25">
      <c r="A43">
        <v>272</v>
      </c>
      <c r="B43">
        <v>4.9564218521118164</v>
      </c>
      <c r="C43">
        <v>6.3976855278015137</v>
      </c>
      <c r="D43">
        <v>27.726734161376953</v>
      </c>
      <c r="E43">
        <v>68.479446411132813</v>
      </c>
      <c r="F43">
        <v>44.398807525634766</v>
      </c>
      <c r="G43">
        <v>2.8878087997436523</v>
      </c>
      <c r="H43">
        <v>14.353796005249023</v>
      </c>
      <c r="I43">
        <v>47.987556457519531</v>
      </c>
      <c r="J43">
        <v>33.494327545166016</v>
      </c>
      <c r="K43">
        <v>23.288530349731445</v>
      </c>
      <c r="L43">
        <v>22.93034553527832</v>
      </c>
      <c r="M43">
        <v>32.097240447998047</v>
      </c>
      <c r="N43">
        <v>30.529375076293945</v>
      </c>
      <c r="O43">
        <v>2.110386848449707</v>
      </c>
      <c r="P43">
        <v>4.3637428283691406</v>
      </c>
    </row>
    <row r="44" spans="1:16" x14ac:dyDescent="0.25">
      <c r="A44">
        <v>274</v>
      </c>
      <c r="B44">
        <v>3.6924822330474854</v>
      </c>
      <c r="C44">
        <v>6.9903068542480469</v>
      </c>
      <c r="D44">
        <v>26.245527267456055</v>
      </c>
      <c r="E44">
        <v>69.738990783691406</v>
      </c>
      <c r="F44">
        <v>44.978466033935547</v>
      </c>
      <c r="G44">
        <v>2.1523387432098389</v>
      </c>
      <c r="H44">
        <v>13.594619750976563</v>
      </c>
      <c r="I44">
        <v>46.221138000488281</v>
      </c>
      <c r="J44">
        <v>35.401874542236328</v>
      </c>
      <c r="K44">
        <v>22.772180557250977</v>
      </c>
      <c r="L44">
        <v>24.31590461730957</v>
      </c>
      <c r="M44">
        <v>33.498485565185547</v>
      </c>
      <c r="N44">
        <v>31.70393180847168</v>
      </c>
      <c r="O44">
        <v>2.1230144500732422</v>
      </c>
      <c r="P44">
        <v>4.3396310806274414</v>
      </c>
    </row>
    <row r="45" spans="1:16" x14ac:dyDescent="0.25">
      <c r="A45">
        <v>276</v>
      </c>
      <c r="B45">
        <v>2.7570278644561768</v>
      </c>
      <c r="C45">
        <v>7.6622152328491211</v>
      </c>
      <c r="D45">
        <v>25.783727645874023</v>
      </c>
      <c r="E45">
        <v>71.692283630371094</v>
      </c>
      <c r="F45">
        <v>45.405876159667969</v>
      </c>
      <c r="G45">
        <v>2</v>
      </c>
      <c r="H45">
        <v>13.12290096282959</v>
      </c>
      <c r="I45">
        <v>45.295997619628906</v>
      </c>
      <c r="J45">
        <v>37.181484222412109</v>
      </c>
      <c r="K45">
        <v>22.345182418823242</v>
      </c>
      <c r="L45">
        <v>25.486587524414063</v>
      </c>
      <c r="M45">
        <v>34.758579254150391</v>
      </c>
      <c r="N45">
        <v>32.640071868896484</v>
      </c>
      <c r="O45">
        <v>2.1157059669494629</v>
      </c>
      <c r="P45">
        <v>4.1969671249389648</v>
      </c>
    </row>
    <row r="46" spans="1:16" x14ac:dyDescent="0.25">
      <c r="A46">
        <v>278</v>
      </c>
      <c r="B46">
        <v>2.1777713298797607</v>
      </c>
      <c r="C46">
        <v>8.2363271713256836</v>
      </c>
      <c r="D46">
        <v>25.820459365844727</v>
      </c>
      <c r="E46">
        <v>74.182861328125</v>
      </c>
      <c r="F46">
        <v>45.684829711914063</v>
      </c>
      <c r="G46">
        <v>2.1477503776550293</v>
      </c>
      <c r="H46">
        <v>12.91303539276123</v>
      </c>
      <c r="I46">
        <v>44.615581512451172</v>
      </c>
      <c r="J46">
        <v>38.683082580566406</v>
      </c>
      <c r="K46">
        <v>22.034141540527344</v>
      </c>
      <c r="L46">
        <v>26.312112808227539</v>
      </c>
      <c r="M46">
        <v>35.708187103271484</v>
      </c>
      <c r="N46">
        <v>33.252212524414063</v>
      </c>
      <c r="O46">
        <v>2.1317369937896729</v>
      </c>
      <c r="P46">
        <v>4.3006439208984375</v>
      </c>
    </row>
    <row r="47" spans="1:16" x14ac:dyDescent="0.25">
      <c r="A47">
        <v>280</v>
      </c>
      <c r="B47">
        <v>2.0000004768371582</v>
      </c>
      <c r="C47">
        <v>8.671844482421875</v>
      </c>
      <c r="D47">
        <v>26.2579345703125</v>
      </c>
      <c r="E47">
        <v>77.181678771972656</v>
      </c>
      <c r="F47">
        <v>45.572509765625</v>
      </c>
      <c r="G47">
        <v>2.4822418689727783</v>
      </c>
      <c r="H47">
        <v>12.799579620361328</v>
      </c>
      <c r="I47">
        <v>43.776542663574219</v>
      </c>
      <c r="J47">
        <v>39.745304107666016</v>
      </c>
      <c r="K47">
        <v>21.744539260864258</v>
      </c>
      <c r="L47">
        <v>27.108482360839844</v>
      </c>
      <c r="M47">
        <v>36.272529602050781</v>
      </c>
      <c r="N47">
        <v>33.422515869140625</v>
      </c>
      <c r="O47">
        <v>2.1300032138824463</v>
      </c>
      <c r="P47">
        <v>4.349247932434082</v>
      </c>
    </row>
    <row r="48" spans="1:16" x14ac:dyDescent="0.25">
      <c r="A48">
        <v>282</v>
      </c>
      <c r="B48">
        <v>2.2386457920074463</v>
      </c>
      <c r="C48">
        <v>9.0140981674194336</v>
      </c>
      <c r="D48">
        <v>26.960044860839844</v>
      </c>
      <c r="E48">
        <v>80.568511962890625</v>
      </c>
      <c r="F48">
        <v>45.120418548583984</v>
      </c>
      <c r="G48">
        <v>2.9557044506072998</v>
      </c>
      <c r="H48">
        <v>12.813032150268555</v>
      </c>
      <c r="I48">
        <v>42.653034210205078</v>
      </c>
      <c r="J48">
        <v>40.273998260498047</v>
      </c>
      <c r="K48">
        <v>21.296503067016602</v>
      </c>
      <c r="L48">
        <v>27.966306686401367</v>
      </c>
      <c r="M48">
        <v>36.305835723876953</v>
      </c>
      <c r="N48">
        <v>33.103031158447266</v>
      </c>
      <c r="O48">
        <v>2.1234419345855713</v>
      </c>
      <c r="P48">
        <v>4.3631200790405273</v>
      </c>
    </row>
    <row r="49" spans="1:16" x14ac:dyDescent="0.25">
      <c r="A49">
        <v>284</v>
      </c>
      <c r="B49">
        <v>2.9437577724456787</v>
      </c>
      <c r="C49">
        <v>9.2032070159912109</v>
      </c>
      <c r="D49">
        <v>27.281515121459961</v>
      </c>
      <c r="E49">
        <v>84.294189453125</v>
      </c>
      <c r="F49">
        <v>44.309539794921875</v>
      </c>
      <c r="G49">
        <v>3.5236256122589111</v>
      </c>
      <c r="H49">
        <v>12.814048767089844</v>
      </c>
      <c r="I49">
        <v>41.192150115966797</v>
      </c>
      <c r="J49">
        <v>40.214668273925781</v>
      </c>
      <c r="K49">
        <v>20.879474639892578</v>
      </c>
      <c r="L49">
        <v>28.116584777832031</v>
      </c>
      <c r="M49">
        <v>35.797767639160156</v>
      </c>
      <c r="N49">
        <v>32.242393493652344</v>
      </c>
      <c r="O49">
        <v>2.1245529651641846</v>
      </c>
      <c r="P49">
        <v>4.5039157867431641</v>
      </c>
    </row>
    <row r="50" spans="1:16" x14ac:dyDescent="0.25">
      <c r="A50">
        <v>286</v>
      </c>
      <c r="B50">
        <v>4.0508079528808594</v>
      </c>
      <c r="C50">
        <v>9.2575016021728516</v>
      </c>
      <c r="D50">
        <v>26.922985076904297</v>
      </c>
      <c r="E50">
        <v>88.224838256835938</v>
      </c>
      <c r="F50">
        <v>42.98638916015625</v>
      </c>
      <c r="G50">
        <v>4.203432559967041</v>
      </c>
      <c r="H50">
        <v>12.849156379699707</v>
      </c>
      <c r="I50">
        <v>39.540119171142578</v>
      </c>
      <c r="J50">
        <v>39.557853698730469</v>
      </c>
      <c r="K50">
        <v>20.537593841552734</v>
      </c>
      <c r="L50">
        <v>27.832286834716797</v>
      </c>
      <c r="M50">
        <v>34.790164947509766</v>
      </c>
      <c r="N50">
        <v>30.876922607421875</v>
      </c>
      <c r="O50">
        <v>2.1342651844024658</v>
      </c>
      <c r="P50">
        <v>4.6115360260009766</v>
      </c>
    </row>
    <row r="51" spans="1:16" x14ac:dyDescent="0.25">
      <c r="A51">
        <v>288</v>
      </c>
      <c r="B51">
        <v>5.5336995124816895</v>
      </c>
      <c r="C51">
        <v>8.9318618774414063</v>
      </c>
      <c r="D51">
        <v>25.947517395019531</v>
      </c>
      <c r="E51">
        <v>91.629310607910156</v>
      </c>
      <c r="F51">
        <v>41.114692687988281</v>
      </c>
      <c r="G51">
        <v>4.9407567977905273</v>
      </c>
      <c r="H51">
        <v>12.983723640441895</v>
      </c>
      <c r="I51">
        <v>37.719013214111328</v>
      </c>
      <c r="J51">
        <v>38.380573272705078</v>
      </c>
      <c r="K51">
        <v>20.455820083618164</v>
      </c>
      <c r="L51">
        <v>27.376628875732422</v>
      </c>
      <c r="M51">
        <v>33.357986450195313</v>
      </c>
      <c r="N51">
        <v>29.161367416381836</v>
      </c>
      <c r="O51">
        <v>2.1480746269226074</v>
      </c>
      <c r="P51">
        <v>4.4978618621826172</v>
      </c>
    </row>
    <row r="52" spans="1:16" x14ac:dyDescent="0.25">
      <c r="A52">
        <v>290</v>
      </c>
      <c r="B52">
        <v>7.3276448249816895</v>
      </c>
      <c r="C52">
        <v>8.0292234420776367</v>
      </c>
      <c r="D52">
        <v>24.625368118286133</v>
      </c>
      <c r="E52">
        <v>93.577186584472656</v>
      </c>
      <c r="F52">
        <v>39.059349060058594</v>
      </c>
      <c r="G52">
        <v>5.7254176139831543</v>
      </c>
      <c r="H52">
        <v>13.04226016998291</v>
      </c>
      <c r="I52">
        <v>35.744220733642578</v>
      </c>
      <c r="J52">
        <v>36.799098968505859</v>
      </c>
      <c r="K52">
        <v>21.008111953735352</v>
      </c>
      <c r="L52">
        <v>26.189960479736328</v>
      </c>
      <c r="M52">
        <v>31.640716552734375</v>
      </c>
      <c r="N52">
        <v>27.22620964050293</v>
      </c>
      <c r="O52">
        <v>2.148040771484375</v>
      </c>
      <c r="P52">
        <v>4.4702563285827637</v>
      </c>
    </row>
    <row r="53" spans="1:16" x14ac:dyDescent="0.25">
      <c r="A53">
        <v>292</v>
      </c>
      <c r="B53">
        <v>9.3757381439208984</v>
      </c>
      <c r="C53">
        <v>6.6592988967895508</v>
      </c>
      <c r="D53">
        <v>23.379270553588867</v>
      </c>
      <c r="E53">
        <v>93.541099548339844</v>
      </c>
      <c r="F53">
        <v>36.995563507080078</v>
      </c>
      <c r="G53">
        <v>6.5649986267089844</v>
      </c>
      <c r="H53">
        <v>13.327754974365234</v>
      </c>
      <c r="I53">
        <v>33.63629150390625</v>
      </c>
      <c r="J53">
        <v>34.919731140136719</v>
      </c>
      <c r="K53">
        <v>22.270156860351563</v>
      </c>
      <c r="L53">
        <v>24.976953506469727</v>
      </c>
      <c r="M53">
        <v>29.753173828125</v>
      </c>
      <c r="N53">
        <v>25.232233047485352</v>
      </c>
      <c r="O53">
        <v>2.1592648029327393</v>
      </c>
      <c r="P53">
        <v>4.4280867576599121</v>
      </c>
    </row>
    <row r="54" spans="1:16" x14ac:dyDescent="0.25">
      <c r="A54">
        <v>294</v>
      </c>
      <c r="B54">
        <v>11.629378318786621</v>
      </c>
      <c r="C54">
        <v>5.1814403533935547</v>
      </c>
      <c r="D54">
        <v>22.313663482666016</v>
      </c>
      <c r="E54">
        <v>91.762466430664063</v>
      </c>
      <c r="F54">
        <v>34.745559692382813</v>
      </c>
      <c r="G54">
        <v>7.4274630546569824</v>
      </c>
      <c r="H54">
        <v>13.381728172302246</v>
      </c>
      <c r="I54">
        <v>31.154689788818359</v>
      </c>
      <c r="J54">
        <v>32.818000793457031</v>
      </c>
      <c r="K54">
        <v>24.306816101074219</v>
      </c>
      <c r="L54">
        <v>23.800472259521484</v>
      </c>
      <c r="M54">
        <v>27.792844772338867</v>
      </c>
      <c r="N54">
        <v>23.288297653198242</v>
      </c>
      <c r="O54">
        <v>2.1572616100311279</v>
      </c>
      <c r="P54">
        <v>4.5949311256408691</v>
      </c>
    </row>
    <row r="55" spans="1:16" x14ac:dyDescent="0.25">
      <c r="A55">
        <v>296</v>
      </c>
      <c r="B55">
        <v>13.984100341796875</v>
      </c>
      <c r="C55">
        <v>3.9610683917999268</v>
      </c>
      <c r="D55">
        <v>21.092521667480469</v>
      </c>
      <c r="E55">
        <v>89.009971618652344</v>
      </c>
      <c r="F55">
        <v>32.411685943603516</v>
      </c>
      <c r="G55">
        <v>8.3482599258422852</v>
      </c>
      <c r="H55">
        <v>13.107462882995605</v>
      </c>
      <c r="I55">
        <v>28.187318801879883</v>
      </c>
      <c r="J55">
        <v>30.595514297485352</v>
      </c>
      <c r="K55">
        <v>27.10453987121582</v>
      </c>
      <c r="L55">
        <v>22.530508041381836</v>
      </c>
      <c r="M55">
        <v>25.814834594726563</v>
      </c>
      <c r="N55">
        <v>21.489044189453125</v>
      </c>
      <c r="O55">
        <v>2.1298012733459473</v>
      </c>
      <c r="P55">
        <v>4.6779904365539551</v>
      </c>
    </row>
    <row r="56" spans="1:16" x14ac:dyDescent="0.25">
      <c r="A56">
        <v>298</v>
      </c>
      <c r="B56">
        <v>16.435060501098633</v>
      </c>
      <c r="C56">
        <v>3.113163948059082</v>
      </c>
      <c r="D56">
        <v>18.996662139892578</v>
      </c>
      <c r="E56">
        <v>86.067131042480469</v>
      </c>
      <c r="F56">
        <v>30.253755569458008</v>
      </c>
      <c r="G56">
        <v>9.3167495727539063</v>
      </c>
      <c r="H56">
        <v>12.832938194274902</v>
      </c>
      <c r="I56">
        <v>24.696868896484375</v>
      </c>
      <c r="J56">
        <v>28.373762130737305</v>
      </c>
      <c r="K56">
        <v>30.586326599121094</v>
      </c>
      <c r="L56">
        <v>21.191068649291992</v>
      </c>
      <c r="M56">
        <v>23.950386047363281</v>
      </c>
      <c r="N56">
        <v>19.839334487915039</v>
      </c>
      <c r="O56">
        <v>2.1474146842956543</v>
      </c>
      <c r="P56">
        <v>4.5886697769165039</v>
      </c>
    </row>
    <row r="57" spans="1:16" x14ac:dyDescent="0.25">
      <c r="A57">
        <v>300</v>
      </c>
      <c r="B57">
        <v>18.775400161743164</v>
      </c>
      <c r="C57">
        <v>2.6245856285095215</v>
      </c>
      <c r="D57">
        <v>15.779806137084961</v>
      </c>
      <c r="E57">
        <v>83.647102355957031</v>
      </c>
      <c r="F57">
        <v>28.272472381591797</v>
      </c>
      <c r="G57">
        <v>10.283420562744141</v>
      </c>
      <c r="H57">
        <v>12.44609260559082</v>
      </c>
      <c r="I57">
        <v>21.038896560668945</v>
      </c>
      <c r="J57">
        <v>26.383325576782227</v>
      </c>
      <c r="K57">
        <v>34.511848449707031</v>
      </c>
      <c r="L57">
        <v>19.35072135925293</v>
      </c>
      <c r="M57">
        <v>22.376052856445313</v>
      </c>
      <c r="N57">
        <v>18.470479965209961</v>
      </c>
      <c r="O57">
        <v>2.1642167568206787</v>
      </c>
      <c r="P57">
        <v>4.4891786575317383</v>
      </c>
    </row>
    <row r="58" spans="1:16" x14ac:dyDescent="0.25">
      <c r="A58">
        <v>302</v>
      </c>
      <c r="B58">
        <v>20.985944747924805</v>
      </c>
      <c r="C58">
        <v>2.4262180328369141</v>
      </c>
      <c r="D58">
        <v>12.45263671875</v>
      </c>
      <c r="E58">
        <v>81.027175903320313</v>
      </c>
      <c r="F58">
        <v>26.236433029174805</v>
      </c>
      <c r="G58">
        <v>11.262792587280273</v>
      </c>
      <c r="H58">
        <v>12.069601058959961</v>
      </c>
      <c r="I58">
        <v>17.511970520019531</v>
      </c>
      <c r="J58">
        <v>24.681123733520508</v>
      </c>
      <c r="K58">
        <v>38.9674072265625</v>
      </c>
      <c r="L58">
        <v>17.391635894775391</v>
      </c>
      <c r="M58">
        <v>20.972869873046875</v>
      </c>
      <c r="N58">
        <v>17.375774383544922</v>
      </c>
      <c r="O58">
        <v>2.1524138450622559</v>
      </c>
      <c r="P58">
        <v>4.3435401916503906</v>
      </c>
    </row>
    <row r="59" spans="1:16" x14ac:dyDescent="0.25">
      <c r="A59">
        <v>304</v>
      </c>
      <c r="B59">
        <v>22.998619079589844</v>
      </c>
      <c r="C59">
        <v>2.3511834144592285</v>
      </c>
      <c r="D59">
        <v>10.164697647094727</v>
      </c>
      <c r="E59">
        <v>76.612480163574219</v>
      </c>
      <c r="F59">
        <v>24.344512939453125</v>
      </c>
      <c r="G59">
        <v>12.211370468139648</v>
      </c>
      <c r="H59">
        <v>11.867419242858887</v>
      </c>
      <c r="I59">
        <v>14.495157241821289</v>
      </c>
      <c r="J59">
        <v>23.303289413452148</v>
      </c>
      <c r="K59">
        <v>43.902267456054688</v>
      </c>
      <c r="L59">
        <v>16.155759811401367</v>
      </c>
      <c r="M59">
        <v>19.834224700927734</v>
      </c>
      <c r="N59">
        <v>16.538921356201172</v>
      </c>
      <c r="O59">
        <v>2.1527338027954102</v>
      </c>
      <c r="P59">
        <v>4.2840738296508789</v>
      </c>
    </row>
    <row r="60" spans="1:16" x14ac:dyDescent="0.25">
      <c r="A60">
        <v>306</v>
      </c>
      <c r="B60">
        <v>24.850973129272461</v>
      </c>
      <c r="C60">
        <v>2.3712334632873535</v>
      </c>
      <c r="D60">
        <v>9.3106441497802734</v>
      </c>
      <c r="E60">
        <v>68.926628112792969</v>
      </c>
      <c r="F60">
        <v>22.624456405639648</v>
      </c>
      <c r="G60">
        <v>13.096731185913086</v>
      </c>
      <c r="H60">
        <v>11.600625038146973</v>
      </c>
      <c r="I60">
        <v>12.101710319519043</v>
      </c>
      <c r="J60">
        <v>22.195213317871094</v>
      </c>
      <c r="K60">
        <v>49.347599029541016</v>
      </c>
      <c r="L60">
        <v>15.41163158416748</v>
      </c>
      <c r="M60">
        <v>18.943317413330078</v>
      </c>
      <c r="N60">
        <v>15.932788848876953</v>
      </c>
      <c r="O60">
        <v>2.1488218307495117</v>
      </c>
      <c r="P60">
        <v>4.2508983612060547</v>
      </c>
    </row>
    <row r="61" spans="1:16" x14ac:dyDescent="0.25">
      <c r="A61">
        <v>308</v>
      </c>
      <c r="B61">
        <v>26.403162002563477</v>
      </c>
      <c r="C61">
        <v>2.437978982925415</v>
      </c>
      <c r="D61">
        <v>9.7001924514770508</v>
      </c>
      <c r="E61">
        <v>58.454181671142578</v>
      </c>
      <c r="F61">
        <v>21.12225341796875</v>
      </c>
      <c r="G61">
        <v>13.882680892944336</v>
      </c>
      <c r="H61">
        <v>11.22715950012207</v>
      </c>
      <c r="I61">
        <v>10.386054039001465</v>
      </c>
      <c r="J61">
        <v>21.351484298706055</v>
      </c>
      <c r="K61">
        <v>54.908275604248047</v>
      </c>
      <c r="L61">
        <v>14.621766090393066</v>
      </c>
      <c r="M61">
        <v>18.341039657592773</v>
      </c>
      <c r="N61">
        <v>15.541985511779785</v>
      </c>
      <c r="O61">
        <v>2.1592781543731689</v>
      </c>
      <c r="P61">
        <v>4.127018928527832</v>
      </c>
    </row>
    <row r="62" spans="1:16" x14ac:dyDescent="0.25">
      <c r="A62">
        <v>310</v>
      </c>
      <c r="B62">
        <v>27.686027526855469</v>
      </c>
      <c r="C62">
        <v>2.4915063381195068</v>
      </c>
      <c r="D62">
        <v>10.634963989257813</v>
      </c>
      <c r="E62">
        <v>46.092376708984375</v>
      </c>
      <c r="F62">
        <v>19.791679382324219</v>
      </c>
      <c r="G62">
        <v>14.545316696166992</v>
      </c>
      <c r="H62">
        <v>10.909985542297363</v>
      </c>
      <c r="I62">
        <v>9.2837238311767578</v>
      </c>
      <c r="J62">
        <v>20.6932373046875</v>
      </c>
      <c r="K62">
        <v>60.485095977783203</v>
      </c>
      <c r="L62">
        <v>13.942995071411133</v>
      </c>
      <c r="M62">
        <v>17.907583236694336</v>
      </c>
      <c r="N62">
        <v>15.290863990783691</v>
      </c>
      <c r="O62">
        <v>2.1721851825714111</v>
      </c>
      <c r="P62">
        <v>3.8575005531311035</v>
      </c>
    </row>
    <row r="63" spans="1:16" x14ac:dyDescent="0.25">
      <c r="A63">
        <v>312</v>
      </c>
      <c r="B63">
        <v>28.727077484130859</v>
      </c>
      <c r="C63">
        <v>2.5245652198791504</v>
      </c>
      <c r="D63">
        <v>12.066353797912598</v>
      </c>
      <c r="E63">
        <v>33.286483764648438</v>
      </c>
      <c r="F63">
        <v>18.797477722167969</v>
      </c>
      <c r="G63">
        <v>15.090056419372559</v>
      </c>
      <c r="H63">
        <v>10.643853187561035</v>
      </c>
      <c r="I63">
        <v>8.7381248474121094</v>
      </c>
      <c r="J63">
        <v>20.194438934326172</v>
      </c>
      <c r="K63">
        <v>66.236457824707031</v>
      </c>
      <c r="L63">
        <v>13.114869117736816</v>
      </c>
      <c r="M63">
        <v>17.573179244995117</v>
      </c>
      <c r="N63">
        <v>15.114889144897461</v>
      </c>
      <c r="O63">
        <v>2.1787161827087402</v>
      </c>
      <c r="P63">
        <v>3.5977375507354736</v>
      </c>
    </row>
    <row r="64" spans="1:16" x14ac:dyDescent="0.25">
      <c r="A64">
        <v>314</v>
      </c>
      <c r="B64">
        <v>29.524490356445313</v>
      </c>
      <c r="C64">
        <v>2.6146790981292725</v>
      </c>
      <c r="D64">
        <v>13.855574607849121</v>
      </c>
      <c r="E64">
        <v>22.844945907592773</v>
      </c>
      <c r="F64">
        <v>17.991596221923828</v>
      </c>
      <c r="G64">
        <v>15.461672782897949</v>
      </c>
      <c r="H64">
        <v>10.367153167724609</v>
      </c>
      <c r="I64">
        <v>8.5210399627685547</v>
      </c>
      <c r="J64">
        <v>19.813943862915039</v>
      </c>
      <c r="K64">
        <v>71.794563293457031</v>
      </c>
      <c r="L64">
        <v>12.310966491699219</v>
      </c>
      <c r="M64">
        <v>17.298866271972656</v>
      </c>
      <c r="N64">
        <v>14.976017951965332</v>
      </c>
      <c r="O64">
        <v>2.1792078018188477</v>
      </c>
      <c r="P64">
        <v>3.5758399963378906</v>
      </c>
    </row>
    <row r="65" spans="1:16" x14ac:dyDescent="0.25">
      <c r="A65">
        <v>316</v>
      </c>
      <c r="B65">
        <v>30.222736358642578</v>
      </c>
      <c r="C65">
        <v>2.6623156070709229</v>
      </c>
      <c r="D65">
        <v>15.673551559448242</v>
      </c>
      <c r="E65">
        <v>14.821366310119629</v>
      </c>
      <c r="F65">
        <v>17.38275146484375</v>
      </c>
      <c r="G65">
        <v>15.688547134399414</v>
      </c>
      <c r="H65">
        <v>9.9209909439086914</v>
      </c>
      <c r="I65">
        <v>8.5557832717895508</v>
      </c>
      <c r="J65">
        <v>19.473348617553711</v>
      </c>
      <c r="K65">
        <v>77.257072448730469</v>
      </c>
      <c r="L65">
        <v>10.611845970153809</v>
      </c>
      <c r="M65">
        <v>17.035429000854492</v>
      </c>
      <c r="N65">
        <v>14.835062980651855</v>
      </c>
      <c r="O65">
        <v>2.1446239948272705</v>
      </c>
      <c r="P65">
        <v>3.572519063949585</v>
      </c>
    </row>
    <row r="66" spans="1:16" x14ac:dyDescent="0.25">
      <c r="A66">
        <v>318</v>
      </c>
      <c r="B66">
        <v>30.753250122070313</v>
      </c>
      <c r="C66">
        <v>2.6852588653564453</v>
      </c>
      <c r="D66">
        <v>17.36302375793457</v>
      </c>
      <c r="E66">
        <v>9.5052576065063477</v>
      </c>
      <c r="F66">
        <v>17.055759429931641</v>
      </c>
      <c r="G66">
        <v>15.721700668334961</v>
      </c>
      <c r="H66">
        <v>9.3068313598632813</v>
      </c>
      <c r="I66">
        <v>8.8627443313598633</v>
      </c>
      <c r="J66">
        <v>19.192573547363281</v>
      </c>
      <c r="K66">
        <v>82.265953063964844</v>
      </c>
      <c r="L66">
        <v>8.9373292922973633</v>
      </c>
      <c r="M66">
        <v>16.796836853027344</v>
      </c>
      <c r="N66">
        <v>14.654994964599609</v>
      </c>
      <c r="O66">
        <v>2.127596378326416</v>
      </c>
      <c r="P66">
        <v>3.4332799911499023</v>
      </c>
    </row>
    <row r="67" spans="1:16" x14ac:dyDescent="0.25">
      <c r="A67">
        <v>320</v>
      </c>
      <c r="B67">
        <v>31.131885528564453</v>
      </c>
      <c r="C67">
        <v>2.7615900039672852</v>
      </c>
      <c r="D67">
        <v>19.35687255859375</v>
      </c>
      <c r="E67">
        <v>5.8651127815246582</v>
      </c>
      <c r="F67">
        <v>16.655977249145508</v>
      </c>
      <c r="G67">
        <v>15.5299072265625</v>
      </c>
      <c r="H67">
        <v>8.6623172760009766</v>
      </c>
      <c r="I67">
        <v>9.2853174209594727</v>
      </c>
      <c r="J67">
        <v>18.900365829467773</v>
      </c>
      <c r="K67">
        <v>87.056243896484375</v>
      </c>
      <c r="L67">
        <v>7.8994207382202148</v>
      </c>
      <c r="M67">
        <v>16.55256462097168</v>
      </c>
      <c r="N67">
        <v>14.439674377441406</v>
      </c>
      <c r="O67">
        <v>2.1137163639068604</v>
      </c>
      <c r="P67">
        <v>3.570408821105957</v>
      </c>
    </row>
    <row r="68" spans="1:16" x14ac:dyDescent="0.25">
      <c r="A68">
        <v>322</v>
      </c>
      <c r="B68">
        <v>31.445579528808594</v>
      </c>
      <c r="C68">
        <v>2.760941743850708</v>
      </c>
      <c r="D68">
        <v>21.135107040405273</v>
      </c>
      <c r="E68">
        <v>3.6711666584014893</v>
      </c>
      <c r="F68">
        <v>16.317104339599609</v>
      </c>
      <c r="G68">
        <v>15.185436248779297</v>
      </c>
      <c r="H68">
        <v>8.2252569198608398</v>
      </c>
      <c r="I68">
        <v>9.6782321929931641</v>
      </c>
      <c r="J68">
        <v>18.63682746887207</v>
      </c>
      <c r="K68">
        <v>91.195770263671875</v>
      </c>
      <c r="L68">
        <v>7.1264629364013672</v>
      </c>
      <c r="M68">
        <v>16.265813827514648</v>
      </c>
      <c r="N68">
        <v>14.218328475952148</v>
      </c>
      <c r="O68">
        <v>2.0944094657897949</v>
      </c>
      <c r="P68">
        <v>3.7122423648834229</v>
      </c>
    </row>
    <row r="69" spans="1:16" x14ac:dyDescent="0.25">
      <c r="A69">
        <v>324</v>
      </c>
      <c r="B69">
        <v>31.721176147460938</v>
      </c>
      <c r="C69">
        <v>2.7969217300415039</v>
      </c>
      <c r="D69">
        <v>22.792068481445313</v>
      </c>
      <c r="E69">
        <v>2.7268590927124023</v>
      </c>
      <c r="F69">
        <v>16.126688003540039</v>
      </c>
      <c r="G69">
        <v>14.633480072021484</v>
      </c>
      <c r="H69">
        <v>7.8285284042358398</v>
      </c>
      <c r="I69">
        <v>10.202818870544434</v>
      </c>
      <c r="J69">
        <v>18.292364120483398</v>
      </c>
      <c r="K69">
        <v>94.622276306152344</v>
      </c>
      <c r="L69">
        <v>7.085167407989502</v>
      </c>
      <c r="M69">
        <v>15.958861351013184</v>
      </c>
      <c r="N69">
        <v>13.956955909729004</v>
      </c>
      <c r="O69">
        <v>2.1185708045959473</v>
      </c>
      <c r="P69">
        <v>3.6312932968139648</v>
      </c>
    </row>
    <row r="70" spans="1:16" x14ac:dyDescent="0.25">
      <c r="A70">
        <v>326</v>
      </c>
      <c r="B70">
        <v>31.967679977416992</v>
      </c>
      <c r="C70">
        <v>2.8067514896392822</v>
      </c>
      <c r="D70">
        <v>24.153703689575195</v>
      </c>
      <c r="E70">
        <v>2.256840705871582</v>
      </c>
      <c r="F70">
        <v>15.962461471557617</v>
      </c>
      <c r="G70">
        <v>13.913713455200195</v>
      </c>
      <c r="H70">
        <v>7.3531689643859863</v>
      </c>
      <c r="I70">
        <v>10.663674354553223</v>
      </c>
      <c r="J70">
        <v>17.900533676147461</v>
      </c>
      <c r="K70">
        <v>97.049880981445313</v>
      </c>
      <c r="L70">
        <v>7.3958029747009277</v>
      </c>
      <c r="M70">
        <v>15.639437675476074</v>
      </c>
      <c r="N70">
        <v>13.67510986328125</v>
      </c>
      <c r="O70">
        <v>2.154423713684082</v>
      </c>
      <c r="P70">
        <v>3.6092917919158936</v>
      </c>
    </row>
    <row r="71" spans="1:16" x14ac:dyDescent="0.25">
      <c r="A71">
        <v>328</v>
      </c>
      <c r="B71">
        <v>32.142993927001953</v>
      </c>
      <c r="C71">
        <v>2.7868897914886475</v>
      </c>
      <c r="D71">
        <v>25.418621063232422</v>
      </c>
      <c r="E71">
        <v>1.9999998807907104</v>
      </c>
      <c r="F71">
        <v>15.831730842590332</v>
      </c>
      <c r="G71">
        <v>13.077098846435547</v>
      </c>
      <c r="H71">
        <v>6.8450655937194824</v>
      </c>
      <c r="I71">
        <v>11.060287475585938</v>
      </c>
      <c r="J71">
        <v>17.483783721923828</v>
      </c>
      <c r="K71">
        <v>98.567710876464844</v>
      </c>
      <c r="L71">
        <v>7.4490752220153809</v>
      </c>
      <c r="M71">
        <v>15.294480323791504</v>
      </c>
      <c r="N71">
        <v>13.382884979248047</v>
      </c>
      <c r="O71">
        <v>2.1606652736663818</v>
      </c>
      <c r="P71">
        <v>3.6776487827301025</v>
      </c>
    </row>
    <row r="72" spans="1:16" x14ac:dyDescent="0.25">
      <c r="A72">
        <v>330</v>
      </c>
      <c r="B72">
        <v>32.212139129638672</v>
      </c>
      <c r="C72">
        <v>2.7909750938415527</v>
      </c>
      <c r="D72">
        <v>26.789421081542969</v>
      </c>
      <c r="E72">
        <v>2.100693941116333</v>
      </c>
      <c r="F72">
        <v>15.469380378723145</v>
      </c>
      <c r="G72">
        <v>12.083300590515137</v>
      </c>
      <c r="H72">
        <v>6.4813413619995117</v>
      </c>
      <c r="I72">
        <v>11.459565162658691</v>
      </c>
      <c r="J72">
        <v>17.009052276611328</v>
      </c>
      <c r="K72">
        <v>99.165153503417969</v>
      </c>
      <c r="L72">
        <v>7.1908445358276367</v>
      </c>
      <c r="M72">
        <v>14.946455001831055</v>
      </c>
      <c r="N72">
        <v>13.083783149719238</v>
      </c>
      <c r="O72">
        <v>2.1280708312988281</v>
      </c>
      <c r="P72">
        <v>3.5663959980010986</v>
      </c>
    </row>
    <row r="73" spans="1:16" x14ac:dyDescent="0.25">
      <c r="A73">
        <v>332</v>
      </c>
      <c r="B73">
        <v>32.324962615966797</v>
      </c>
      <c r="C73">
        <v>2.7870988845825195</v>
      </c>
      <c r="D73">
        <v>27.962308883666992</v>
      </c>
      <c r="E73">
        <v>2.2850003242492676</v>
      </c>
      <c r="F73">
        <v>15.197617530822754</v>
      </c>
      <c r="G73">
        <v>11.02165412902832</v>
      </c>
      <c r="H73">
        <v>6.1140704154968262</v>
      </c>
      <c r="I73">
        <v>11.822999954223633</v>
      </c>
      <c r="J73">
        <v>16.502731323242188</v>
      </c>
      <c r="K73">
        <v>99.091842651367188</v>
      </c>
      <c r="L73">
        <v>7.2878503799438477</v>
      </c>
      <c r="M73">
        <v>14.591421127319336</v>
      </c>
      <c r="N73">
        <v>12.794352531433105</v>
      </c>
      <c r="O73">
        <v>2.1416647434234619</v>
      </c>
      <c r="P73">
        <v>3.5971496105194092</v>
      </c>
    </row>
    <row r="74" spans="1:16" x14ac:dyDescent="0.25">
      <c r="A74">
        <v>334</v>
      </c>
      <c r="B74">
        <v>32.416706085205078</v>
      </c>
      <c r="C74">
        <v>2.7667837142944336</v>
      </c>
      <c r="D74">
        <v>29.208568572998047</v>
      </c>
      <c r="E74">
        <v>2.3603816032409668</v>
      </c>
      <c r="F74">
        <v>15.095928192138672</v>
      </c>
      <c r="G74">
        <v>9.9062995910644531</v>
      </c>
      <c r="H74">
        <v>5.6800599098205566</v>
      </c>
      <c r="I74">
        <v>12.230101585388184</v>
      </c>
      <c r="J74">
        <v>15.940423011779785</v>
      </c>
      <c r="K74">
        <v>98.430381774902344</v>
      </c>
      <c r="L74">
        <v>7.56396484375</v>
      </c>
      <c r="M74">
        <v>14.208678245544434</v>
      </c>
      <c r="N74">
        <v>12.513945579528809</v>
      </c>
      <c r="O74">
        <v>2.1404056549072266</v>
      </c>
      <c r="P74">
        <v>3.4128696918487549</v>
      </c>
    </row>
    <row r="75" spans="1:16" x14ac:dyDescent="0.25">
      <c r="A75">
        <v>336</v>
      </c>
      <c r="B75">
        <v>32.47747802734375</v>
      </c>
      <c r="C75">
        <v>2.7175579071044922</v>
      </c>
      <c r="D75">
        <v>30.094551086425781</v>
      </c>
      <c r="E75">
        <v>2.5679893493652344</v>
      </c>
      <c r="F75">
        <v>14.923709869384766</v>
      </c>
      <c r="G75">
        <v>8.7701244354248047</v>
      </c>
      <c r="H75">
        <v>5.4665060043334961</v>
      </c>
      <c r="I75">
        <v>12.653057098388672</v>
      </c>
      <c r="J75">
        <v>15.355154037475586</v>
      </c>
      <c r="K75">
        <v>97.025543212890625</v>
      </c>
      <c r="L75">
        <v>7.3436694145202637</v>
      </c>
      <c r="M75">
        <v>13.785459518432617</v>
      </c>
      <c r="N75">
        <v>12.268492698669434</v>
      </c>
      <c r="O75">
        <v>2.1395673751831055</v>
      </c>
      <c r="P75">
        <v>3.1639690399169922</v>
      </c>
    </row>
    <row r="76" spans="1:16" x14ac:dyDescent="0.25">
      <c r="A76">
        <v>338</v>
      </c>
      <c r="B76">
        <v>32.536796569824219</v>
      </c>
      <c r="C76">
        <v>2.7240066528320313</v>
      </c>
      <c r="D76">
        <v>30.43255615234375</v>
      </c>
      <c r="E76">
        <v>3.0697879791259766</v>
      </c>
      <c r="F76">
        <v>14.687729835510254</v>
      </c>
      <c r="G76">
        <v>7.6974115371704102</v>
      </c>
      <c r="H76">
        <v>5.3433337211608887</v>
      </c>
      <c r="I76">
        <v>13.010129928588867</v>
      </c>
      <c r="J76">
        <v>14.753609657287598</v>
      </c>
      <c r="K76">
        <v>94.971565246582031</v>
      </c>
      <c r="L76">
        <v>7.1995697021484375</v>
      </c>
      <c r="M76">
        <v>13.427680015563965</v>
      </c>
      <c r="N76">
        <v>12.085404396057129</v>
      </c>
      <c r="O76">
        <v>2.1753294467926025</v>
      </c>
      <c r="P76">
        <v>3.1411027908325195</v>
      </c>
    </row>
    <row r="77" spans="1:16" x14ac:dyDescent="0.25">
      <c r="A77">
        <v>340</v>
      </c>
      <c r="B77">
        <v>32.582351684570313</v>
      </c>
      <c r="C77">
        <v>2.7316544055938721</v>
      </c>
      <c r="D77">
        <v>30.447856903076172</v>
      </c>
      <c r="E77">
        <v>3.519228458404541</v>
      </c>
      <c r="F77">
        <v>14.448708534240723</v>
      </c>
      <c r="G77">
        <v>6.7590327262878418</v>
      </c>
      <c r="H77">
        <v>5.1531853675842285</v>
      </c>
      <c r="I77">
        <v>13.259349822998047</v>
      </c>
      <c r="J77">
        <v>14.21781063079834</v>
      </c>
      <c r="K77">
        <v>92.467788696289063</v>
      </c>
      <c r="L77">
        <v>7.3680019378662109</v>
      </c>
      <c r="M77">
        <v>13.099267959594727</v>
      </c>
      <c r="N77">
        <v>11.96689510345459</v>
      </c>
      <c r="O77">
        <v>2.1616213321685791</v>
      </c>
      <c r="P77">
        <v>3.1151230335235596</v>
      </c>
    </row>
    <row r="78" spans="1:16" x14ac:dyDescent="0.25">
      <c r="A78">
        <v>342</v>
      </c>
      <c r="B78">
        <v>32.602573394775391</v>
      </c>
      <c r="C78">
        <v>2.7731907367706299</v>
      </c>
      <c r="D78">
        <v>30.053667068481445</v>
      </c>
      <c r="E78">
        <v>4.3053774833679199</v>
      </c>
      <c r="F78">
        <v>14.228309631347656</v>
      </c>
      <c r="G78">
        <v>5.8976263999938965</v>
      </c>
      <c r="H78">
        <v>4.8264832496643066</v>
      </c>
      <c r="I78">
        <v>13.347707748413086</v>
      </c>
      <c r="J78">
        <v>13.699373245239258</v>
      </c>
      <c r="K78">
        <v>89.255439758300781</v>
      </c>
      <c r="L78">
        <v>7.4268016815185547</v>
      </c>
      <c r="M78">
        <v>12.761410713195801</v>
      </c>
      <c r="N78">
        <v>11.86383056640625</v>
      </c>
      <c r="O78">
        <v>2.1232938766479492</v>
      </c>
      <c r="P78">
        <v>3.3918368816375732</v>
      </c>
    </row>
    <row r="79" spans="1:16" x14ac:dyDescent="0.25">
      <c r="A79">
        <v>344</v>
      </c>
      <c r="B79">
        <v>32.621311187744141</v>
      </c>
      <c r="C79">
        <v>2.7634792327880859</v>
      </c>
      <c r="D79">
        <v>29.190378189086914</v>
      </c>
      <c r="E79">
        <v>5.2711915969848633</v>
      </c>
      <c r="F79">
        <v>14.126124382019043</v>
      </c>
      <c r="G79">
        <v>5.163541316986084</v>
      </c>
      <c r="H79">
        <v>4.5863566398620605</v>
      </c>
      <c r="I79">
        <v>13.405970573425293</v>
      </c>
      <c r="J79">
        <v>13.20595645904541</v>
      </c>
      <c r="K79">
        <v>85.477561950683594</v>
      </c>
      <c r="L79">
        <v>7.6522998809814453</v>
      </c>
      <c r="M79">
        <v>12.533393859863281</v>
      </c>
      <c r="N79">
        <v>11.773953437805176</v>
      </c>
      <c r="O79">
        <v>2.1228294372558594</v>
      </c>
      <c r="P79">
        <v>3.4579105377197266</v>
      </c>
    </row>
    <row r="80" spans="1:16" x14ac:dyDescent="0.25">
      <c r="A80">
        <v>346</v>
      </c>
      <c r="B80">
        <v>32.642314910888672</v>
      </c>
      <c r="C80">
        <v>2.7267532348632813</v>
      </c>
      <c r="D80">
        <v>28.006574630737305</v>
      </c>
      <c r="E80">
        <v>6.1424388885498047</v>
      </c>
      <c r="F80">
        <v>13.909096717834473</v>
      </c>
      <c r="G80">
        <v>4.5774974822998047</v>
      </c>
      <c r="H80">
        <v>4.3836779594421387</v>
      </c>
      <c r="I80">
        <v>13.362154960632324</v>
      </c>
      <c r="J80">
        <v>12.745476722717285</v>
      </c>
      <c r="K80">
        <v>81.374221801757813</v>
      </c>
      <c r="L80">
        <v>7.9256505966186523</v>
      </c>
      <c r="M80">
        <v>12.263742446899414</v>
      </c>
      <c r="N80">
        <v>11.715680122375488</v>
      </c>
      <c r="O80">
        <v>2.13694167137146</v>
      </c>
      <c r="P80">
        <v>3.1817502975463867</v>
      </c>
    </row>
    <row r="81" spans="1:16" x14ac:dyDescent="0.25">
      <c r="A81">
        <v>348</v>
      </c>
      <c r="B81">
        <v>32.669204711914063</v>
      </c>
      <c r="C81">
        <v>2.7420139312744141</v>
      </c>
      <c r="D81">
        <v>26.818618774414063</v>
      </c>
      <c r="E81">
        <v>7.1661810874938965</v>
      </c>
      <c r="F81">
        <v>13.775206565856934</v>
      </c>
      <c r="G81">
        <v>4.1595616340637207</v>
      </c>
      <c r="H81">
        <v>4.2972683906555176</v>
      </c>
      <c r="I81">
        <v>13.411801338195801</v>
      </c>
      <c r="J81">
        <v>12.29638671875</v>
      </c>
      <c r="K81">
        <v>77.193641662597656</v>
      </c>
      <c r="L81">
        <v>7.9431004524230957</v>
      </c>
      <c r="M81">
        <v>11.94829273223877</v>
      </c>
      <c r="N81">
        <v>11.693088531494141</v>
      </c>
      <c r="O81">
        <v>2.1245160102844238</v>
      </c>
      <c r="P81">
        <v>3.2325334548950195</v>
      </c>
    </row>
    <row r="82" spans="1:16" x14ac:dyDescent="0.25">
      <c r="A82">
        <v>350</v>
      </c>
      <c r="B82">
        <v>32.723640441894531</v>
      </c>
      <c r="C82">
        <v>2.7421255111694336</v>
      </c>
      <c r="D82">
        <v>25.548198699951172</v>
      </c>
      <c r="E82">
        <v>7.8470258712768555</v>
      </c>
      <c r="F82">
        <v>13.805167198181152</v>
      </c>
      <c r="G82">
        <v>3.9086868762969971</v>
      </c>
      <c r="H82">
        <v>4.1331253051757813</v>
      </c>
      <c r="I82">
        <v>13.492605209350586</v>
      </c>
      <c r="J82">
        <v>11.896302223205566</v>
      </c>
      <c r="K82">
        <v>72.906410217285156</v>
      </c>
      <c r="L82">
        <v>7.9672708511352539</v>
      </c>
      <c r="M82">
        <v>11.674667358398438</v>
      </c>
      <c r="N82">
        <v>11.639923095703125</v>
      </c>
      <c r="O82">
        <v>2.1006813049316406</v>
      </c>
      <c r="P82">
        <v>3.2284514904022217</v>
      </c>
    </row>
    <row r="83" spans="1:16" x14ac:dyDescent="0.25">
      <c r="A83">
        <v>352</v>
      </c>
      <c r="B83">
        <v>32.793048858642578</v>
      </c>
      <c r="C83">
        <v>2.6845617294311523</v>
      </c>
      <c r="D83">
        <v>24.199787139892578</v>
      </c>
      <c r="E83">
        <v>8.4433917999267578</v>
      </c>
      <c r="F83">
        <v>13.561337471008301</v>
      </c>
      <c r="G83">
        <v>3.6800360679626465</v>
      </c>
      <c r="H83">
        <v>3.7420949935913086</v>
      </c>
      <c r="I83">
        <v>13.537519454956055</v>
      </c>
      <c r="J83">
        <v>11.48173999786377</v>
      </c>
      <c r="K83">
        <v>68.651679992675781</v>
      </c>
      <c r="L83">
        <v>8.3151912689208984</v>
      </c>
      <c r="M83">
        <v>11.406357765197754</v>
      </c>
      <c r="N83">
        <v>11.561930656433105</v>
      </c>
      <c r="O83">
        <v>2.1239907741546631</v>
      </c>
      <c r="P83">
        <v>3.0286045074462891</v>
      </c>
    </row>
    <row r="84" spans="1:16" x14ac:dyDescent="0.25">
      <c r="A84">
        <v>354</v>
      </c>
      <c r="B84">
        <v>32.835105895996094</v>
      </c>
      <c r="C84">
        <v>2.6631729602813721</v>
      </c>
      <c r="D84">
        <v>23.028297424316406</v>
      </c>
      <c r="E84">
        <v>8.9531736373901367</v>
      </c>
      <c r="F84">
        <v>13.20174503326416</v>
      </c>
      <c r="G84">
        <v>3.4649488925933838</v>
      </c>
      <c r="H84">
        <v>3.6365845203399658</v>
      </c>
      <c r="I84">
        <v>13.78382396697998</v>
      </c>
      <c r="J84">
        <v>11.061149597167969</v>
      </c>
      <c r="K84">
        <v>64.587432861328125</v>
      </c>
      <c r="L84">
        <v>8.5894088745117188</v>
      </c>
      <c r="M84">
        <v>11.143903732299805</v>
      </c>
      <c r="N84">
        <v>11.475093841552734</v>
      </c>
      <c r="O84">
        <v>2.1540431976318359</v>
      </c>
      <c r="P84">
        <v>2.7761409282684326</v>
      </c>
    </row>
    <row r="85" spans="1:16" x14ac:dyDescent="0.25">
      <c r="A85">
        <v>356</v>
      </c>
      <c r="B85">
        <v>32.867744445800781</v>
      </c>
      <c r="C85">
        <v>2.7051835060119629</v>
      </c>
      <c r="D85">
        <v>21.699756622314453</v>
      </c>
      <c r="E85">
        <v>9.1208009719848633</v>
      </c>
      <c r="F85">
        <v>12.945728302001953</v>
      </c>
      <c r="G85">
        <v>3.3288009166717529</v>
      </c>
      <c r="H85">
        <v>3.5540976524353027</v>
      </c>
      <c r="I85">
        <v>14.005287170410156</v>
      </c>
      <c r="J85">
        <v>10.624545097351074</v>
      </c>
      <c r="K85">
        <v>60.698429107666016</v>
      </c>
      <c r="L85">
        <v>8.3160581588745117</v>
      </c>
      <c r="M85">
        <v>10.789797782897949</v>
      </c>
      <c r="N85">
        <v>11.346094131469727</v>
      </c>
      <c r="O85">
        <v>2.1404259204864502</v>
      </c>
      <c r="P85">
        <v>2.804023265838623</v>
      </c>
    </row>
    <row r="86" spans="1:16" x14ac:dyDescent="0.25">
      <c r="A86">
        <v>358</v>
      </c>
      <c r="B86">
        <v>32.863063812255859</v>
      </c>
      <c r="C86">
        <v>2.6943356990814209</v>
      </c>
      <c r="D86">
        <v>20.260530471801758</v>
      </c>
      <c r="E86">
        <v>9.7179403305053711</v>
      </c>
      <c r="F86">
        <v>12.955982208251953</v>
      </c>
      <c r="G86">
        <v>3.2525601387023926</v>
      </c>
      <c r="H86">
        <v>3.3508517742156982</v>
      </c>
      <c r="I86">
        <v>14.174717903137207</v>
      </c>
      <c r="J86">
        <v>10.138967514038086</v>
      </c>
      <c r="K86">
        <v>57.049343109130859</v>
      </c>
      <c r="L86">
        <v>8.0566892623901367</v>
      </c>
      <c r="M86">
        <v>10.482599258422852</v>
      </c>
      <c r="N86">
        <v>11.182268142700195</v>
      </c>
      <c r="O86">
        <v>2.13494873046875</v>
      </c>
      <c r="P86">
        <v>2.7881102561950684</v>
      </c>
    </row>
    <row r="87" spans="1:16" x14ac:dyDescent="0.25">
      <c r="A87">
        <v>360</v>
      </c>
      <c r="B87">
        <v>32.85113525390625</v>
      </c>
      <c r="C87">
        <v>2.7558035850524902</v>
      </c>
      <c r="D87">
        <v>18.734615325927734</v>
      </c>
      <c r="E87">
        <v>10.214169502258301</v>
      </c>
      <c r="F87">
        <v>12.855305671691895</v>
      </c>
      <c r="G87">
        <v>3.2613153457641602</v>
      </c>
      <c r="H87">
        <v>3.2589335441589355</v>
      </c>
      <c r="I87">
        <v>14.459976196289063</v>
      </c>
      <c r="J87">
        <v>9.6835927963256836</v>
      </c>
      <c r="K87">
        <v>53.666877746582031</v>
      </c>
      <c r="L87">
        <v>8.3321533203125</v>
      </c>
      <c r="M87">
        <v>10.210960388183594</v>
      </c>
      <c r="N87">
        <v>11.010590553283691</v>
      </c>
      <c r="O87">
        <v>2.111635684967041</v>
      </c>
      <c r="P87">
        <v>2.8690590858459473</v>
      </c>
    </row>
    <row r="88" spans="1:16" x14ac:dyDescent="0.25">
      <c r="A88">
        <v>362</v>
      </c>
      <c r="B88">
        <v>32.908180236816406</v>
      </c>
      <c r="C88">
        <v>2.8337104320526123</v>
      </c>
      <c r="D88">
        <v>16.618024826049805</v>
      </c>
      <c r="E88">
        <v>10.431215286254883</v>
      </c>
      <c r="F88">
        <v>12.81141471862793</v>
      </c>
      <c r="G88">
        <v>3.2618026733398438</v>
      </c>
      <c r="H88">
        <v>3.234086275100708</v>
      </c>
      <c r="I88">
        <v>14.700235366821289</v>
      </c>
      <c r="J88">
        <v>9.1793651580810547</v>
      </c>
      <c r="K88">
        <v>50.58990478515625</v>
      </c>
      <c r="L88">
        <v>8.4881219863891602</v>
      </c>
      <c r="M88">
        <v>9.8175153732299805</v>
      </c>
      <c r="N88">
        <v>10.786052703857422</v>
      </c>
      <c r="O88">
        <v>2.1113967895507813</v>
      </c>
      <c r="P88">
        <v>3.0681450366973877</v>
      </c>
    </row>
    <row r="89" spans="1:16" x14ac:dyDescent="0.25">
      <c r="A89">
        <v>364</v>
      </c>
      <c r="B89">
        <v>32.912055969238281</v>
      </c>
      <c r="C89">
        <v>2.8090381622314453</v>
      </c>
      <c r="D89">
        <v>14.248993873596191</v>
      </c>
      <c r="E89">
        <v>11.000040054321289</v>
      </c>
      <c r="F89">
        <v>12.872772216796875</v>
      </c>
      <c r="G89">
        <v>3.2668905258178711</v>
      </c>
      <c r="H89">
        <v>3.2159769535064697</v>
      </c>
      <c r="I89">
        <v>15.015216827392578</v>
      </c>
      <c r="J89">
        <v>8.6601629257202148</v>
      </c>
      <c r="K89">
        <v>47.547920227050781</v>
      </c>
      <c r="L89">
        <v>8.5551052093505859</v>
      </c>
      <c r="M89">
        <v>9.384521484375</v>
      </c>
      <c r="N89">
        <v>10.498701095581055</v>
      </c>
      <c r="O89">
        <v>2.1310603618621826</v>
      </c>
      <c r="P89">
        <v>2.8968722820281982</v>
      </c>
    </row>
    <row r="90" spans="1:16" x14ac:dyDescent="0.25">
      <c r="A90">
        <v>366</v>
      </c>
      <c r="B90">
        <v>32.860031127929688</v>
      </c>
      <c r="C90">
        <v>2.7578322887420654</v>
      </c>
      <c r="D90">
        <v>12.369097709655762</v>
      </c>
      <c r="E90">
        <v>11.471296310424805</v>
      </c>
      <c r="F90">
        <v>12.758895874023438</v>
      </c>
      <c r="G90">
        <v>3.2256765365600586</v>
      </c>
      <c r="H90">
        <v>3.0802509784698486</v>
      </c>
      <c r="I90">
        <v>15.315023422241211</v>
      </c>
      <c r="J90">
        <v>8.1741771697998047</v>
      </c>
      <c r="K90">
        <v>45.012184143066406</v>
      </c>
      <c r="L90">
        <v>8.2937850952148438</v>
      </c>
      <c r="M90">
        <v>8.9509105682373047</v>
      </c>
      <c r="N90">
        <v>10.173869132995605</v>
      </c>
      <c r="O90">
        <v>2.1162781715393066</v>
      </c>
      <c r="P90">
        <v>2.8419032096862793</v>
      </c>
    </row>
    <row r="91" spans="1:16" x14ac:dyDescent="0.25">
      <c r="A91">
        <v>368</v>
      </c>
      <c r="B91">
        <v>32.869937896728516</v>
      </c>
      <c r="C91">
        <v>2.6983094215393066</v>
      </c>
      <c r="D91">
        <v>10.717873573303223</v>
      </c>
      <c r="E91">
        <v>11.781671524047852</v>
      </c>
      <c r="F91">
        <v>12.877533912658691</v>
      </c>
      <c r="G91">
        <v>3.2500696182250977</v>
      </c>
      <c r="H91">
        <v>2.9847393035888672</v>
      </c>
      <c r="I91">
        <v>15.501687049865723</v>
      </c>
      <c r="J91">
        <v>7.6689271926879883</v>
      </c>
      <c r="K91">
        <v>42.857822418212891</v>
      </c>
      <c r="L91">
        <v>8.4028215408325195</v>
      </c>
      <c r="M91">
        <v>8.5755338668823242</v>
      </c>
      <c r="N91">
        <v>9.8350963592529297</v>
      </c>
      <c r="O91">
        <v>2.1152884960174561</v>
      </c>
      <c r="P91">
        <v>2.6169414520263672</v>
      </c>
    </row>
    <row r="92" spans="1:16" x14ac:dyDescent="0.25">
      <c r="A92">
        <v>370</v>
      </c>
      <c r="B92">
        <v>32.938461303710938</v>
      </c>
      <c r="C92">
        <v>2.7686660289764404</v>
      </c>
      <c r="D92">
        <v>8.8944864273071289</v>
      </c>
      <c r="E92">
        <v>12.24373722076416</v>
      </c>
      <c r="F92">
        <v>13.059675216674805</v>
      </c>
      <c r="G92">
        <v>3.3551139831542969</v>
      </c>
      <c r="H92">
        <v>2.6900243759155273</v>
      </c>
      <c r="I92">
        <v>15.607565879821777</v>
      </c>
      <c r="J92">
        <v>7.1808428764343262</v>
      </c>
      <c r="K92">
        <v>40.824687957763672</v>
      </c>
      <c r="L92">
        <v>8.4128475189208984</v>
      </c>
      <c r="M92">
        <v>8.1764497756958008</v>
      </c>
      <c r="N92">
        <v>9.4661960601806641</v>
      </c>
      <c r="O92">
        <v>2.1176719665527344</v>
      </c>
      <c r="P92">
        <v>3.0499141216278076</v>
      </c>
    </row>
    <row r="93" spans="1:16" x14ac:dyDescent="0.25">
      <c r="A93">
        <v>372</v>
      </c>
      <c r="B93">
        <v>32.998775482177734</v>
      </c>
      <c r="C93">
        <v>2.7811102867126465</v>
      </c>
      <c r="D93">
        <v>7.4734973907470703</v>
      </c>
      <c r="E93">
        <v>12.946242332458496</v>
      </c>
      <c r="F93">
        <v>12.87772274017334</v>
      </c>
      <c r="G93">
        <v>3.3469293117523193</v>
      </c>
      <c r="H93">
        <v>2.5966877937316895</v>
      </c>
      <c r="I93">
        <v>15.767999649047852</v>
      </c>
      <c r="J93">
        <v>6.6686391830444336</v>
      </c>
      <c r="K93">
        <v>38.763389587402344</v>
      </c>
      <c r="L93">
        <v>8.6240930557250977</v>
      </c>
      <c r="M93">
        <v>7.6938376426696777</v>
      </c>
      <c r="N93">
        <v>9.0283956527709961</v>
      </c>
      <c r="O93">
        <v>2.0570011138916016</v>
      </c>
      <c r="P93">
        <v>3.2446413040161133</v>
      </c>
    </row>
    <row r="94" spans="1:16" x14ac:dyDescent="0.25">
      <c r="A94">
        <v>374</v>
      </c>
      <c r="B94">
        <v>33.0020751953125</v>
      </c>
      <c r="C94">
        <v>2.750560998916626</v>
      </c>
      <c r="D94">
        <v>6.3760085105895996</v>
      </c>
      <c r="E94">
        <v>13.212676048278809</v>
      </c>
      <c r="F94">
        <v>12.708828926086426</v>
      </c>
      <c r="G94">
        <v>3.3821520805358887</v>
      </c>
      <c r="H94">
        <v>2.6448690891265869</v>
      </c>
      <c r="I94">
        <v>15.996373176574707</v>
      </c>
      <c r="J94">
        <v>6.198399543762207</v>
      </c>
      <c r="K94">
        <v>36.806392669677734</v>
      </c>
      <c r="L94">
        <v>8.7802238464355469</v>
      </c>
      <c r="M94">
        <v>7.2952103614807129</v>
      </c>
      <c r="N94">
        <v>8.5961637496948242</v>
      </c>
      <c r="O94">
        <v>2.0383005142211914</v>
      </c>
      <c r="P94">
        <v>2.7742035388946533</v>
      </c>
    </row>
    <row r="95" spans="1:16" x14ac:dyDescent="0.25">
      <c r="A95">
        <v>376</v>
      </c>
      <c r="B95">
        <v>32.976264953613281</v>
      </c>
      <c r="C95">
        <v>2.7686033248901367</v>
      </c>
      <c r="D95">
        <v>5.1738505363464355</v>
      </c>
      <c r="E95">
        <v>13.489724159240723</v>
      </c>
      <c r="F95">
        <v>12.85377311706543</v>
      </c>
      <c r="G95">
        <v>3.4443061351776123</v>
      </c>
      <c r="H95">
        <v>2.5760488510131836</v>
      </c>
      <c r="I95">
        <v>16.236894607543945</v>
      </c>
      <c r="J95">
        <v>5.7963771820068359</v>
      </c>
      <c r="K95">
        <v>35.110946655273438</v>
      </c>
      <c r="L95">
        <v>9.0305957794189453</v>
      </c>
      <c r="M95">
        <v>6.9101147651672363</v>
      </c>
      <c r="N95">
        <v>8.1894397735595703</v>
      </c>
      <c r="O95">
        <v>2.074981689453125</v>
      </c>
      <c r="P95">
        <v>2.6424713134765625</v>
      </c>
    </row>
    <row r="96" spans="1:16" x14ac:dyDescent="0.25">
      <c r="A96">
        <v>378</v>
      </c>
      <c r="B96">
        <v>32.993930816650391</v>
      </c>
      <c r="C96">
        <v>2.7703392505645752</v>
      </c>
      <c r="D96">
        <v>4.4452228546142578</v>
      </c>
      <c r="E96">
        <v>13.911375999450684</v>
      </c>
      <c r="F96">
        <v>13.060382843017578</v>
      </c>
      <c r="G96">
        <v>3.494483470916748</v>
      </c>
      <c r="H96">
        <v>2.4123313426971436</v>
      </c>
      <c r="I96">
        <v>16.539299011230469</v>
      </c>
      <c r="J96">
        <v>5.4016141891479492</v>
      </c>
      <c r="K96">
        <v>33.564552307128906</v>
      </c>
      <c r="L96">
        <v>8.7126445770263672</v>
      </c>
      <c r="M96">
        <v>6.5602283477783203</v>
      </c>
      <c r="N96">
        <v>7.7548327445983887</v>
      </c>
      <c r="O96">
        <v>2.0895752906799316</v>
      </c>
      <c r="P96">
        <v>2.639911413192749</v>
      </c>
    </row>
    <row r="97" spans="1:16" x14ac:dyDescent="0.25">
      <c r="A97">
        <v>380</v>
      </c>
      <c r="B97">
        <v>33.01080322265625</v>
      </c>
      <c r="C97">
        <v>2.7684431076049805</v>
      </c>
      <c r="D97">
        <v>4.1041150093078613</v>
      </c>
      <c r="E97">
        <v>13.801615715026855</v>
      </c>
      <c r="F97">
        <v>13.27149486541748</v>
      </c>
      <c r="G97">
        <v>3.5755267143249512</v>
      </c>
      <c r="H97">
        <v>2.1253471374511719</v>
      </c>
      <c r="I97">
        <v>16.849205017089844</v>
      </c>
      <c r="J97">
        <v>5.0149021148681641</v>
      </c>
      <c r="K97">
        <v>32.098155975341797</v>
      </c>
      <c r="L97">
        <v>8.0243358612060547</v>
      </c>
      <c r="M97">
        <v>6.1810946464538574</v>
      </c>
      <c r="N97">
        <v>7.3349165916442871</v>
      </c>
      <c r="O97">
        <v>2.1108582019805908</v>
      </c>
      <c r="P97">
        <v>2.6447892189025879</v>
      </c>
    </row>
    <row r="98" spans="1:16" x14ac:dyDescent="0.25">
      <c r="A98">
        <v>382</v>
      </c>
      <c r="B98">
        <v>33.035007476806641</v>
      </c>
      <c r="C98">
        <v>2.7384655475616455</v>
      </c>
      <c r="D98">
        <v>3.7145900726318359</v>
      </c>
      <c r="E98">
        <v>13.73356819152832</v>
      </c>
      <c r="F98">
        <v>13.403097152709961</v>
      </c>
      <c r="G98">
        <v>3.6511433124542236</v>
      </c>
      <c r="H98">
        <v>1.9999998807907104</v>
      </c>
      <c r="I98">
        <v>17.210050582885742</v>
      </c>
      <c r="J98">
        <v>4.6456303596496582</v>
      </c>
      <c r="K98">
        <v>30.721132278442383</v>
      </c>
      <c r="L98">
        <v>8.0399436950683594</v>
      </c>
      <c r="M98">
        <v>5.7835702896118164</v>
      </c>
      <c r="N98">
        <v>6.8783674240112305</v>
      </c>
      <c r="O98">
        <v>2.1376755237579346</v>
      </c>
      <c r="P98">
        <v>2.6642999649047852</v>
      </c>
    </row>
    <row r="99" spans="1:16" x14ac:dyDescent="0.25">
      <c r="A99">
        <v>384</v>
      </c>
      <c r="B99">
        <v>33.044384002685547</v>
      </c>
      <c r="C99">
        <v>2.667586088180542</v>
      </c>
      <c r="D99">
        <v>3.1898906230926514</v>
      </c>
      <c r="E99">
        <v>13.817459106445313</v>
      </c>
      <c r="F99">
        <v>13.544718742370605</v>
      </c>
      <c r="G99">
        <v>3.69948410987854</v>
      </c>
      <c r="H99">
        <v>2.0192677974700928</v>
      </c>
      <c r="I99">
        <v>17.586236953735352</v>
      </c>
      <c r="J99">
        <v>4.3322381973266602</v>
      </c>
      <c r="K99">
        <v>29.558805465698242</v>
      </c>
      <c r="L99">
        <v>8.2899913787841797</v>
      </c>
      <c r="M99">
        <v>5.4381499290466309</v>
      </c>
      <c r="N99">
        <v>6.4258785247802734</v>
      </c>
      <c r="O99">
        <v>2.1219573020935059</v>
      </c>
      <c r="P99">
        <v>2.7654168605804443</v>
      </c>
    </row>
    <row r="100" spans="1:16" x14ac:dyDescent="0.25">
      <c r="A100">
        <v>386</v>
      </c>
      <c r="B100">
        <v>33.012199401855469</v>
      </c>
      <c r="C100">
        <v>2.6419448852539063</v>
      </c>
      <c r="D100">
        <v>2.785346508026123</v>
      </c>
      <c r="E100">
        <v>13.886837005615234</v>
      </c>
      <c r="F100">
        <v>13.972057342529297</v>
      </c>
      <c r="G100">
        <v>3.6856884956359863</v>
      </c>
      <c r="H100">
        <v>2.1663415431976318</v>
      </c>
      <c r="I100">
        <v>18.092138290405273</v>
      </c>
      <c r="J100">
        <v>4.0292325019836426</v>
      </c>
      <c r="K100">
        <v>28.386178970336914</v>
      </c>
      <c r="L100">
        <v>7.8627862930297852</v>
      </c>
      <c r="M100">
        <v>5.1073780059814453</v>
      </c>
      <c r="N100">
        <v>6.0154232978820801</v>
      </c>
      <c r="O100">
        <v>2.1086058616638184</v>
      </c>
      <c r="P100">
        <v>2.5418040752410889</v>
      </c>
    </row>
    <row r="101" spans="1:16" x14ac:dyDescent="0.25">
      <c r="A101">
        <v>388</v>
      </c>
      <c r="B101">
        <v>33.026042938232422</v>
      </c>
      <c r="C101">
        <v>2.6639189720153809</v>
      </c>
      <c r="D101">
        <v>2.694110631942749</v>
      </c>
      <c r="E101">
        <v>13.441326141357422</v>
      </c>
      <c r="F101">
        <v>14.307888984680176</v>
      </c>
      <c r="G101">
        <v>3.6577053070068359</v>
      </c>
      <c r="H101">
        <v>2.1918270587921143</v>
      </c>
      <c r="I101">
        <v>18.737682342529297</v>
      </c>
      <c r="J101">
        <v>3.7777612209320068</v>
      </c>
      <c r="K101">
        <v>27.299169540405273</v>
      </c>
      <c r="L101">
        <v>8.3686256408691406</v>
      </c>
      <c r="M101">
        <v>4.8001580238342285</v>
      </c>
      <c r="N101">
        <v>5.6273260116577148</v>
      </c>
      <c r="O101">
        <v>2.1318314075469971</v>
      </c>
      <c r="P101">
        <v>2.632300853729248</v>
      </c>
    </row>
    <row r="102" spans="1:16" x14ac:dyDescent="0.25">
      <c r="A102">
        <v>390</v>
      </c>
      <c r="B102">
        <v>33.061191558837891</v>
      </c>
      <c r="C102">
        <v>2.6620924472808838</v>
      </c>
      <c r="D102">
        <v>2.5204081535339355</v>
      </c>
      <c r="E102">
        <v>12.954566955566406</v>
      </c>
      <c r="F102">
        <v>14.524517059326172</v>
      </c>
      <c r="G102">
        <v>3.7189974784851074</v>
      </c>
      <c r="H102">
        <v>2.1595563888549805</v>
      </c>
      <c r="I102">
        <v>19.345241546630859</v>
      </c>
      <c r="J102">
        <v>3.5240921974182129</v>
      </c>
      <c r="K102">
        <v>26.206813812255859</v>
      </c>
      <c r="L102">
        <v>8.9720134735107422</v>
      </c>
      <c r="M102">
        <v>4.511469841003418</v>
      </c>
      <c r="N102">
        <v>5.2453327178955078</v>
      </c>
      <c r="O102">
        <v>2.1347770690917969</v>
      </c>
      <c r="P102">
        <v>2.957653284072876</v>
      </c>
    </row>
    <row r="103" spans="1:16" x14ac:dyDescent="0.25">
      <c r="A103">
        <v>392</v>
      </c>
      <c r="B103">
        <v>33.058204650878906</v>
      </c>
      <c r="C103">
        <v>2.6436736583709717</v>
      </c>
      <c r="D103">
        <v>2.2731244564056396</v>
      </c>
      <c r="E103">
        <v>12.77443790435791</v>
      </c>
      <c r="F103">
        <v>14.677122116088867</v>
      </c>
      <c r="G103">
        <v>3.7089405059814453</v>
      </c>
      <c r="H103">
        <v>2.291405200958252</v>
      </c>
      <c r="I103">
        <v>19.967826843261719</v>
      </c>
      <c r="J103">
        <v>3.3051421642303467</v>
      </c>
      <c r="K103">
        <v>25.349283218383789</v>
      </c>
      <c r="L103">
        <v>8.5075769424438477</v>
      </c>
      <c r="M103">
        <v>4.2734889984130859</v>
      </c>
      <c r="N103">
        <v>4.8934926986694336</v>
      </c>
      <c r="O103">
        <v>2.1068789958953857</v>
      </c>
      <c r="P103">
        <v>2.8999857902526855</v>
      </c>
    </row>
    <row r="104" spans="1:16" x14ac:dyDescent="0.25">
      <c r="A104">
        <v>394</v>
      </c>
      <c r="B104">
        <v>33.035327911376953</v>
      </c>
      <c r="C104">
        <v>2.6607329845428467</v>
      </c>
      <c r="D104">
        <v>2.2463741302490234</v>
      </c>
      <c r="E104">
        <v>12.393787384033203</v>
      </c>
      <c r="F104">
        <v>14.627880096435547</v>
      </c>
      <c r="G104">
        <v>3.7340409755706787</v>
      </c>
      <c r="H104">
        <v>2.2680237293243408</v>
      </c>
      <c r="I104">
        <v>20.559141159057617</v>
      </c>
      <c r="J104">
        <v>3.1479692459106445</v>
      </c>
      <c r="K104">
        <v>24.657108306884766</v>
      </c>
      <c r="L104">
        <v>8.5935277938842773</v>
      </c>
      <c r="M104">
        <v>4.0067028999328613</v>
      </c>
      <c r="N104">
        <v>4.5953254699707031</v>
      </c>
      <c r="O104">
        <v>2.0827279090881348</v>
      </c>
      <c r="P104">
        <v>2.9331264495849609</v>
      </c>
    </row>
    <row r="105" spans="1:16" x14ac:dyDescent="0.25">
      <c r="A105">
        <v>396</v>
      </c>
      <c r="B105">
        <v>33.027645111083984</v>
      </c>
      <c r="C105">
        <v>2.7113950252532959</v>
      </c>
      <c r="D105">
        <v>2.2961900234222412</v>
      </c>
      <c r="E105">
        <v>11.829387664794922</v>
      </c>
      <c r="F105">
        <v>14.582362174987793</v>
      </c>
      <c r="G105">
        <v>3.8339617252349854</v>
      </c>
      <c r="H105">
        <v>2.1555137634277344</v>
      </c>
      <c r="I105">
        <v>21.075986862182617</v>
      </c>
      <c r="J105">
        <v>2.9872987270355225</v>
      </c>
      <c r="K105">
        <v>23.839031219482422</v>
      </c>
      <c r="L105">
        <v>8.4507284164428711</v>
      </c>
      <c r="M105">
        <v>3.7095880508422852</v>
      </c>
      <c r="N105">
        <v>4.2935256958007813</v>
      </c>
      <c r="O105">
        <v>2.0971295833587646</v>
      </c>
      <c r="P105">
        <v>3.01601243019104</v>
      </c>
    </row>
    <row r="106" spans="1:16" x14ac:dyDescent="0.25">
      <c r="A106">
        <v>398</v>
      </c>
      <c r="B106">
        <v>33.046096801757813</v>
      </c>
      <c r="C106">
        <v>2.6555671691894531</v>
      </c>
      <c r="D106">
        <v>2.276226282119751</v>
      </c>
      <c r="E106">
        <v>11.372087478637695</v>
      </c>
      <c r="F106">
        <v>14.430063247680664</v>
      </c>
      <c r="G106">
        <v>3.8963594436645508</v>
      </c>
      <c r="H106">
        <v>2.108372688293457</v>
      </c>
      <c r="I106">
        <v>21.65937614440918</v>
      </c>
      <c r="J106">
        <v>2.8241081237792969</v>
      </c>
      <c r="K106">
        <v>23.117795944213867</v>
      </c>
      <c r="L106">
        <v>8.3459186553955078</v>
      </c>
      <c r="M106">
        <v>3.5018582344055176</v>
      </c>
      <c r="N106">
        <v>4.0000786781311035</v>
      </c>
      <c r="O106">
        <v>2.1148843765258789</v>
      </c>
      <c r="P106">
        <v>3.0045621395111084</v>
      </c>
    </row>
    <row r="107" spans="1:16" x14ac:dyDescent="0.25">
      <c r="A107">
        <v>400</v>
      </c>
      <c r="B107">
        <v>33.044597625732422</v>
      </c>
      <c r="C107">
        <v>2.609931468963623</v>
      </c>
      <c r="D107">
        <v>2.3173196315765381</v>
      </c>
      <c r="E107">
        <v>11.199169158935547</v>
      </c>
      <c r="F107">
        <v>14.257609367370605</v>
      </c>
      <c r="G107">
        <v>3.9763507843017578</v>
      </c>
      <c r="H107">
        <v>2.2026784420013428</v>
      </c>
      <c r="I107">
        <v>22.314178466796875</v>
      </c>
      <c r="J107">
        <v>2.6959860324859619</v>
      </c>
      <c r="K107">
        <v>22.405372619628906</v>
      </c>
      <c r="L107">
        <v>8.2340097427368164</v>
      </c>
      <c r="M107">
        <v>3.3191485404968262</v>
      </c>
      <c r="N107">
        <v>3.7562963962554932</v>
      </c>
      <c r="O107">
        <v>2.1197085380554199</v>
      </c>
      <c r="P107">
        <v>2.8474380970001221</v>
      </c>
    </row>
    <row r="108" spans="1:16" x14ac:dyDescent="0.25">
      <c r="A108">
        <v>402</v>
      </c>
      <c r="B108">
        <v>33.040153503417969</v>
      </c>
      <c r="C108">
        <v>2.6852169036865234</v>
      </c>
      <c r="D108">
        <v>2.3659694194793701</v>
      </c>
      <c r="E108">
        <v>10.820962905883789</v>
      </c>
      <c r="F108">
        <v>14.167564392089844</v>
      </c>
      <c r="G108">
        <v>4.0332565307617188</v>
      </c>
      <c r="H108">
        <v>2.1751360893249512</v>
      </c>
      <c r="I108">
        <v>22.92625617980957</v>
      </c>
      <c r="J108">
        <v>2.6050069332122803</v>
      </c>
      <c r="K108">
        <v>21.690383911132813</v>
      </c>
      <c r="L108">
        <v>7.7794370651245117</v>
      </c>
      <c r="M108">
        <v>3.1739304065704346</v>
      </c>
      <c r="N108">
        <v>3.5417354106903076</v>
      </c>
      <c r="O108">
        <v>2.092083215713501</v>
      </c>
      <c r="P108">
        <v>2.5512135028839111</v>
      </c>
    </row>
    <row r="109" spans="1:16" x14ac:dyDescent="0.25">
      <c r="A109">
        <v>404</v>
      </c>
      <c r="B109">
        <v>33.069694519042969</v>
      </c>
      <c r="C109">
        <v>2.7902708053588867</v>
      </c>
      <c r="D109">
        <v>2.3438136577606201</v>
      </c>
      <c r="E109">
        <v>10.432421684265137</v>
      </c>
      <c r="F109">
        <v>14.174022674560547</v>
      </c>
      <c r="G109">
        <v>4.0743513107299805</v>
      </c>
      <c r="H109">
        <v>2.0545644760131836</v>
      </c>
      <c r="I109">
        <v>23.546977996826172</v>
      </c>
      <c r="J109">
        <v>2.5210609436035156</v>
      </c>
      <c r="K109">
        <v>21.067722320556641</v>
      </c>
      <c r="L109">
        <v>7.6662273406982422</v>
      </c>
      <c r="M109">
        <v>3.0822911262512207</v>
      </c>
      <c r="N109">
        <v>3.3308508396148682</v>
      </c>
      <c r="O109">
        <v>2.1164262294769287</v>
      </c>
      <c r="P109">
        <v>2.7890095710754395</v>
      </c>
    </row>
    <row r="110" spans="1:16" x14ac:dyDescent="0.25">
      <c r="A110">
        <v>406</v>
      </c>
      <c r="B110">
        <v>33.095218658447266</v>
      </c>
      <c r="C110">
        <v>2.7758467197418213</v>
      </c>
      <c r="D110">
        <v>2.2863481044769287</v>
      </c>
      <c r="E110">
        <v>10.074825286865234</v>
      </c>
      <c r="F110">
        <v>14.155447959899902</v>
      </c>
      <c r="G110">
        <v>4.1382884979248047</v>
      </c>
      <c r="H110">
        <v>2.2818775177001953</v>
      </c>
      <c r="I110">
        <v>24.192783355712891</v>
      </c>
      <c r="J110">
        <v>2.454702615737915</v>
      </c>
      <c r="K110">
        <v>20.428993225097656</v>
      </c>
      <c r="L110">
        <v>7.6082949638366699</v>
      </c>
      <c r="M110">
        <v>2.9259355068206787</v>
      </c>
      <c r="N110">
        <v>3.1406002044677734</v>
      </c>
      <c r="O110">
        <v>2.1195268630981445</v>
      </c>
      <c r="P110">
        <v>2.9420514106750488</v>
      </c>
    </row>
    <row r="111" spans="1:16" x14ac:dyDescent="0.25">
      <c r="A111">
        <v>408</v>
      </c>
      <c r="B111">
        <v>33.086746215820313</v>
      </c>
      <c r="C111">
        <v>2.6684226989746094</v>
      </c>
      <c r="D111">
        <v>2.094454288482666</v>
      </c>
      <c r="E111">
        <v>9.5327367782592773</v>
      </c>
      <c r="F111">
        <v>14.189180374145508</v>
      </c>
      <c r="G111">
        <v>4.1460213661193848</v>
      </c>
      <c r="H111">
        <v>2.4278638362884521</v>
      </c>
      <c r="I111">
        <v>24.952943801879883</v>
      </c>
      <c r="J111">
        <v>2.3928325176239014</v>
      </c>
      <c r="K111">
        <v>19.706802368164063</v>
      </c>
      <c r="L111">
        <v>7.7176566123962402</v>
      </c>
      <c r="M111">
        <v>2.8145990371704102</v>
      </c>
      <c r="N111">
        <v>2.9806146621704102</v>
      </c>
      <c r="O111">
        <v>2.0745406150817871</v>
      </c>
      <c r="P111">
        <v>2.606597900390625</v>
      </c>
    </row>
    <row r="112" spans="1:16" x14ac:dyDescent="0.25">
      <c r="A112">
        <v>410</v>
      </c>
      <c r="B112">
        <v>33.083938598632813</v>
      </c>
      <c r="C112">
        <v>2.6658360958099365</v>
      </c>
      <c r="D112">
        <v>2.0786185264587402</v>
      </c>
      <c r="E112">
        <v>9.3358354568481445</v>
      </c>
      <c r="F112">
        <v>14.273403167724609</v>
      </c>
      <c r="G112">
        <v>4.1132121086120605</v>
      </c>
      <c r="H112">
        <v>2.5443928241729736</v>
      </c>
      <c r="I112">
        <v>25.666950225830078</v>
      </c>
      <c r="J112">
        <v>2.319300651550293</v>
      </c>
      <c r="K112">
        <v>18.985233306884766</v>
      </c>
      <c r="L112">
        <v>7.8426265716552734</v>
      </c>
      <c r="M112">
        <v>2.7289566993713379</v>
      </c>
      <c r="N112">
        <v>2.8522341251373291</v>
      </c>
      <c r="O112">
        <v>2.1044280529022217</v>
      </c>
      <c r="P112">
        <v>2.5890243053436279</v>
      </c>
    </row>
    <row r="113" spans="1:16" x14ac:dyDescent="0.25">
      <c r="A113">
        <v>412</v>
      </c>
      <c r="B113">
        <v>33.094776153564453</v>
      </c>
      <c r="C113">
        <v>2.7283916473388672</v>
      </c>
      <c r="D113">
        <v>2.129857063293457</v>
      </c>
      <c r="E113">
        <v>9.2142543792724609</v>
      </c>
      <c r="F113">
        <v>14.074973106384277</v>
      </c>
      <c r="G113">
        <v>4.176661491394043</v>
      </c>
      <c r="H113">
        <v>2.6643261909484863</v>
      </c>
      <c r="I113">
        <v>26.268083572387695</v>
      </c>
      <c r="J113">
        <v>2.2445683479309082</v>
      </c>
      <c r="K113">
        <v>18.227146148681641</v>
      </c>
      <c r="L113">
        <v>7.5939335823059082</v>
      </c>
      <c r="M113">
        <v>2.6335186958312988</v>
      </c>
      <c r="N113">
        <v>2.7608819007873535</v>
      </c>
      <c r="O113">
        <v>2.1023309230804443</v>
      </c>
      <c r="P113">
        <v>2.8842110633850098</v>
      </c>
    </row>
    <row r="114" spans="1:16" x14ac:dyDescent="0.25">
      <c r="A114">
        <v>414</v>
      </c>
      <c r="B114">
        <v>33.1168212890625</v>
      </c>
      <c r="C114">
        <v>2.7946071624755859</v>
      </c>
      <c r="D114">
        <v>2</v>
      </c>
      <c r="E114">
        <v>8.8785972595214844</v>
      </c>
      <c r="F114">
        <v>13.584909439086914</v>
      </c>
      <c r="G114">
        <v>4.2363133430480957</v>
      </c>
      <c r="H114">
        <v>2.7722022533416748</v>
      </c>
      <c r="I114">
        <v>26.852142333984375</v>
      </c>
      <c r="J114">
        <v>2.2007625102996826</v>
      </c>
      <c r="K114">
        <v>17.495151519775391</v>
      </c>
      <c r="L114">
        <v>7.7347817420959473</v>
      </c>
      <c r="M114">
        <v>2.5961184501647949</v>
      </c>
      <c r="N114">
        <v>2.6825587749481201</v>
      </c>
      <c r="O114">
        <v>2.0845322608947754</v>
      </c>
      <c r="P114">
        <v>3.0548610687255859</v>
      </c>
    </row>
    <row r="115" spans="1:16" x14ac:dyDescent="0.25">
      <c r="A115">
        <v>416</v>
      </c>
      <c r="B115">
        <v>33.137374877929688</v>
      </c>
      <c r="C115">
        <v>2.8178920745849609</v>
      </c>
      <c r="D115">
        <v>2.0309484004974365</v>
      </c>
      <c r="E115">
        <v>8.6604681015014648</v>
      </c>
      <c r="F115">
        <v>12.821290969848633</v>
      </c>
      <c r="G115">
        <v>4.2991447448730469</v>
      </c>
      <c r="H115">
        <v>3.002021312713623</v>
      </c>
      <c r="I115">
        <v>27.322788238525391</v>
      </c>
      <c r="J115">
        <v>2.1652514934539795</v>
      </c>
      <c r="K115">
        <v>16.696945190429688</v>
      </c>
      <c r="L115">
        <v>7.789191722869873</v>
      </c>
      <c r="M115">
        <v>2.5447373390197754</v>
      </c>
      <c r="N115">
        <v>2.5904562473297119</v>
      </c>
      <c r="O115">
        <v>2.0898411273956299</v>
      </c>
      <c r="P115">
        <v>3.0135219097137451</v>
      </c>
    </row>
    <row r="116" spans="1:16" x14ac:dyDescent="0.25">
      <c r="A116">
        <v>418</v>
      </c>
      <c r="B116">
        <v>33.097801208496094</v>
      </c>
      <c r="C116">
        <v>2.7722704410552979</v>
      </c>
      <c r="D116">
        <v>2.1904945373535156</v>
      </c>
      <c r="E116">
        <v>8.4891586303710938</v>
      </c>
      <c r="F116">
        <v>11.828339576721191</v>
      </c>
      <c r="G116">
        <v>4.4427523612976074</v>
      </c>
      <c r="H116">
        <v>3.0444815158843994</v>
      </c>
      <c r="I116">
        <v>27.732992172241211</v>
      </c>
      <c r="J116">
        <v>2.1360569000244141</v>
      </c>
      <c r="K116">
        <v>15.798962593078613</v>
      </c>
      <c r="L116">
        <v>7.5299315452575684</v>
      </c>
      <c r="M116">
        <v>2.4418485164642334</v>
      </c>
      <c r="N116">
        <v>2.5101249217987061</v>
      </c>
      <c r="O116">
        <v>2.0657439231872559</v>
      </c>
      <c r="P116">
        <v>2.8560864925384521</v>
      </c>
    </row>
    <row r="117" spans="1:16" x14ac:dyDescent="0.25">
      <c r="A117">
        <v>420</v>
      </c>
      <c r="B117">
        <v>33.089622497558594</v>
      </c>
      <c r="C117">
        <v>2.7039005756378174</v>
      </c>
      <c r="D117">
        <v>2.145272970199585</v>
      </c>
      <c r="E117">
        <v>8.2634477615356445</v>
      </c>
      <c r="F117">
        <v>10.73591423034668</v>
      </c>
      <c r="G117">
        <v>4.5907878875732422</v>
      </c>
      <c r="H117">
        <v>3.1608922481536865</v>
      </c>
      <c r="I117">
        <v>27.892019271850586</v>
      </c>
      <c r="J117">
        <v>2.1271002292633057</v>
      </c>
      <c r="K117">
        <v>14.963303565979004</v>
      </c>
      <c r="L117">
        <v>7.470698356628418</v>
      </c>
      <c r="M117">
        <v>2.4050874710083008</v>
      </c>
      <c r="N117">
        <v>2.4500494003295898</v>
      </c>
      <c r="O117">
        <v>2.0900533199310303</v>
      </c>
      <c r="P117">
        <v>2.6241714954376221</v>
      </c>
    </row>
    <row r="118" spans="1:16" x14ac:dyDescent="0.25">
      <c r="A118">
        <v>422</v>
      </c>
      <c r="B118">
        <v>33.119937896728516</v>
      </c>
      <c r="C118">
        <v>2.676112174987793</v>
      </c>
      <c r="D118">
        <v>2.1799063682556152</v>
      </c>
      <c r="E118">
        <v>8.0875272750854492</v>
      </c>
      <c r="F118">
        <v>9.8397979736328125</v>
      </c>
      <c r="G118">
        <v>4.7075710296630859</v>
      </c>
      <c r="H118">
        <v>3.210090160369873</v>
      </c>
      <c r="I118">
        <v>27.909763336181641</v>
      </c>
      <c r="J118">
        <v>2.1267197132110596</v>
      </c>
      <c r="K118">
        <v>14.270085334777832</v>
      </c>
      <c r="L118">
        <v>7.7048673629760742</v>
      </c>
      <c r="M118">
        <v>2.4277129173278809</v>
      </c>
      <c r="N118">
        <v>2.4054388999938965</v>
      </c>
      <c r="O118">
        <v>2.1006174087524414</v>
      </c>
      <c r="P118">
        <v>2.7306849956512451</v>
      </c>
    </row>
    <row r="119" spans="1:16" x14ac:dyDescent="0.25">
      <c r="A119">
        <v>424</v>
      </c>
      <c r="B119">
        <v>33.08740234375</v>
      </c>
      <c r="C119">
        <v>2.7083902359008789</v>
      </c>
      <c r="D119">
        <v>2.3480582237243652</v>
      </c>
      <c r="E119">
        <v>7.6448025703430176</v>
      </c>
      <c r="F119">
        <v>8.7084550857543945</v>
      </c>
      <c r="G119">
        <v>4.8409194946289063</v>
      </c>
      <c r="H119">
        <v>3.2308473587036133</v>
      </c>
      <c r="I119">
        <v>27.992475509643555</v>
      </c>
      <c r="J119">
        <v>2.1015403270721436</v>
      </c>
      <c r="K119">
        <v>13.426846504211426</v>
      </c>
      <c r="L119">
        <v>7.9425044059753418</v>
      </c>
      <c r="M119">
        <v>2.3937749862670898</v>
      </c>
      <c r="N119">
        <v>2.3474361896514893</v>
      </c>
      <c r="O119">
        <v>2.1135883331298828</v>
      </c>
      <c r="P119">
        <v>3.0971343517303467</v>
      </c>
    </row>
    <row r="120" spans="1:16" x14ac:dyDescent="0.25">
      <c r="A120">
        <v>426</v>
      </c>
      <c r="B120">
        <v>33.078277587890625</v>
      </c>
      <c r="C120">
        <v>2.7611370086669922</v>
      </c>
      <c r="D120">
        <v>2.350670337677002</v>
      </c>
      <c r="E120">
        <v>7.0488390922546387</v>
      </c>
      <c r="F120">
        <v>7.493690013885498</v>
      </c>
      <c r="G120">
        <v>4.9587187767028809</v>
      </c>
      <c r="H120">
        <v>3.2164733409881592</v>
      </c>
      <c r="I120">
        <v>27.877264022827148</v>
      </c>
      <c r="J120">
        <v>2.0887293815612793</v>
      </c>
      <c r="K120">
        <v>12.520795822143555</v>
      </c>
      <c r="L120">
        <v>8.0155029296875</v>
      </c>
      <c r="M120">
        <v>2.3340513706207275</v>
      </c>
      <c r="N120">
        <v>2.2819836139678955</v>
      </c>
      <c r="O120">
        <v>2.1466941833496094</v>
      </c>
      <c r="P120">
        <v>3.0705666542053223</v>
      </c>
    </row>
    <row r="121" spans="1:16" x14ac:dyDescent="0.25">
      <c r="A121">
        <v>428</v>
      </c>
      <c r="B121">
        <v>33.105072021484375</v>
      </c>
      <c r="C121">
        <v>2.7955553531646729</v>
      </c>
      <c r="D121">
        <v>2.3942592144012451</v>
      </c>
      <c r="E121">
        <v>6.8148045539855957</v>
      </c>
      <c r="F121">
        <v>6.5056419372558594</v>
      </c>
      <c r="G121">
        <v>5.0057339668273926</v>
      </c>
      <c r="H121">
        <v>3.2560255527496338</v>
      </c>
      <c r="I121">
        <v>27.594707489013672</v>
      </c>
      <c r="J121">
        <v>2.0917401313781738</v>
      </c>
      <c r="K121">
        <v>11.64263916015625</v>
      </c>
      <c r="L121">
        <v>8.111912727355957</v>
      </c>
      <c r="M121">
        <v>2.3030133247375488</v>
      </c>
      <c r="N121">
        <v>2.2424952983856201</v>
      </c>
      <c r="O121">
        <v>2.1172745227813721</v>
      </c>
      <c r="P121">
        <v>2.8866672515869141</v>
      </c>
    </row>
    <row r="122" spans="1:16" x14ac:dyDescent="0.25">
      <c r="A122">
        <v>430</v>
      </c>
      <c r="B122">
        <v>33.107921600341797</v>
      </c>
      <c r="C122">
        <v>2.7343244552612305</v>
      </c>
      <c r="D122">
        <v>2.2706990242004395</v>
      </c>
      <c r="E122">
        <v>6.9564070701599121</v>
      </c>
      <c r="F122">
        <v>5.6644477844238281</v>
      </c>
      <c r="G122">
        <v>5.1258754730224609</v>
      </c>
      <c r="H122">
        <v>3.2891237735748291</v>
      </c>
      <c r="I122">
        <v>27.396615982055664</v>
      </c>
      <c r="J122">
        <v>2.0556392669677734</v>
      </c>
      <c r="K122">
        <v>10.957510948181152</v>
      </c>
      <c r="L122">
        <v>7.4165048599243164</v>
      </c>
      <c r="M122">
        <v>2.2821717262268066</v>
      </c>
      <c r="N122">
        <v>2.2172465324401855</v>
      </c>
      <c r="O122">
        <v>2.0821521282196045</v>
      </c>
      <c r="P122">
        <v>3.123460054397583</v>
      </c>
    </row>
    <row r="123" spans="1:16" x14ac:dyDescent="0.25">
      <c r="A123">
        <v>432</v>
      </c>
      <c r="B123">
        <v>33.085899353027344</v>
      </c>
      <c r="C123">
        <v>2.6425862312316895</v>
      </c>
      <c r="D123">
        <v>2.1727230548858643</v>
      </c>
      <c r="E123">
        <v>6.6632685661315918</v>
      </c>
      <c r="F123">
        <v>5.0165925025939941</v>
      </c>
      <c r="G123">
        <v>5.1673870086669922</v>
      </c>
      <c r="H123">
        <v>3.4333841800689697</v>
      </c>
      <c r="I123">
        <v>27.190372467041016</v>
      </c>
      <c r="J123">
        <v>2.0422215461730957</v>
      </c>
      <c r="K123">
        <v>10.312779426574707</v>
      </c>
      <c r="L123">
        <v>7.0526518821716309</v>
      </c>
      <c r="M123">
        <v>2.2380795478820801</v>
      </c>
      <c r="N123">
        <v>2.2025172710418701</v>
      </c>
      <c r="O123">
        <v>2.0912787914276123</v>
      </c>
      <c r="P123">
        <v>3.1956913471221924</v>
      </c>
    </row>
    <row r="124" spans="1:16" x14ac:dyDescent="0.25">
      <c r="A124">
        <v>434</v>
      </c>
      <c r="B124">
        <v>33.081531524658203</v>
      </c>
      <c r="C124">
        <v>2.7735671997070313</v>
      </c>
      <c r="D124">
        <v>2.3039095401763916</v>
      </c>
      <c r="E124">
        <v>6.0697808265686035</v>
      </c>
      <c r="F124">
        <v>4.3554420471191406</v>
      </c>
      <c r="G124">
        <v>5.1803202629089355</v>
      </c>
      <c r="H124">
        <v>3.3749186992645264</v>
      </c>
      <c r="I124">
        <v>26.839885711669922</v>
      </c>
      <c r="J124">
        <v>2.0443236827850342</v>
      </c>
      <c r="K124">
        <v>9.5402002334594727</v>
      </c>
      <c r="L124">
        <v>6.9643707275390625</v>
      </c>
      <c r="M124">
        <v>2.2807390689849854</v>
      </c>
      <c r="N124">
        <v>2.194788932800293</v>
      </c>
      <c r="O124">
        <v>2.1191296577453613</v>
      </c>
      <c r="P124">
        <v>3.0853381156921387</v>
      </c>
    </row>
    <row r="125" spans="1:16" x14ac:dyDescent="0.25">
      <c r="A125">
        <v>436</v>
      </c>
      <c r="B125">
        <v>33.131717681884766</v>
      </c>
      <c r="C125">
        <v>2.810732364654541</v>
      </c>
      <c r="D125">
        <v>2.3348345756530762</v>
      </c>
      <c r="E125">
        <v>6.2596573829650879</v>
      </c>
      <c r="F125">
        <v>4.0824065208435059</v>
      </c>
      <c r="G125">
        <v>5.2203397750854492</v>
      </c>
      <c r="H125">
        <v>3.4105229377746582</v>
      </c>
      <c r="I125">
        <v>26.388734817504883</v>
      </c>
      <c r="J125">
        <v>2.0351715087890625</v>
      </c>
      <c r="K125">
        <v>8.853816032409668</v>
      </c>
      <c r="L125">
        <v>7.3595480918884277</v>
      </c>
      <c r="M125">
        <v>2.2881333827972412</v>
      </c>
      <c r="N125">
        <v>2.1856594085693359</v>
      </c>
      <c r="O125">
        <v>2.1219978332519531</v>
      </c>
      <c r="P125">
        <v>3.1700921058654785</v>
      </c>
    </row>
    <row r="126" spans="1:16" x14ac:dyDescent="0.25">
      <c r="A126">
        <v>438</v>
      </c>
      <c r="B126">
        <v>33.122028350830078</v>
      </c>
      <c r="C126">
        <v>2.7052600383758545</v>
      </c>
      <c r="D126">
        <v>2.4540102481842041</v>
      </c>
      <c r="E126">
        <v>6.1456570625305176</v>
      </c>
      <c r="F126">
        <v>3.8923211097717285</v>
      </c>
      <c r="G126">
        <v>5.1448421478271484</v>
      </c>
      <c r="H126">
        <v>3.7317399978637695</v>
      </c>
      <c r="I126">
        <v>25.771905899047852</v>
      </c>
      <c r="J126">
        <v>2.0332717895507813</v>
      </c>
      <c r="K126">
        <v>8.156886100769043</v>
      </c>
      <c r="L126">
        <v>7.9219651222229004</v>
      </c>
      <c r="M126">
        <v>2.2053773403167725</v>
      </c>
      <c r="N126">
        <v>2.1789543628692627</v>
      </c>
      <c r="O126">
        <v>2.1033070087432861</v>
      </c>
      <c r="P126">
        <v>3.1354293823242188</v>
      </c>
    </row>
    <row r="127" spans="1:16" x14ac:dyDescent="0.25">
      <c r="A127">
        <v>440</v>
      </c>
      <c r="B127">
        <v>33.104049682617188</v>
      </c>
      <c r="C127">
        <v>2.6870086193084717</v>
      </c>
      <c r="D127">
        <v>2.4267468452453613</v>
      </c>
      <c r="E127">
        <v>5.898594856262207</v>
      </c>
      <c r="F127">
        <v>3.6658873558044434</v>
      </c>
      <c r="G127">
        <v>5.078254222869873</v>
      </c>
      <c r="H127">
        <v>3.453455924987793</v>
      </c>
      <c r="I127">
        <v>25.044784545898438</v>
      </c>
      <c r="J127">
        <v>2.044501781463623</v>
      </c>
      <c r="K127">
        <v>7.4371395111083984</v>
      </c>
      <c r="L127">
        <v>7.5416913032531738</v>
      </c>
      <c r="M127">
        <v>2.1906447410583496</v>
      </c>
      <c r="N127">
        <v>2.1534886360168457</v>
      </c>
      <c r="O127">
        <v>2.1433346271514893</v>
      </c>
      <c r="P127">
        <v>3.0676259994506836</v>
      </c>
    </row>
    <row r="128" spans="1:16" x14ac:dyDescent="0.25">
      <c r="A128">
        <v>442</v>
      </c>
      <c r="B128">
        <v>33.090015411376953</v>
      </c>
      <c r="C128">
        <v>2.7592825889587402</v>
      </c>
      <c r="D128">
        <v>2.3958683013916016</v>
      </c>
      <c r="E128">
        <v>5.9250836372375488</v>
      </c>
      <c r="F128">
        <v>3.5045363903045654</v>
      </c>
      <c r="G128">
        <v>5.1130666732788086</v>
      </c>
      <c r="H128">
        <v>3.1454308032989502</v>
      </c>
      <c r="I128">
        <v>24.207891464233398</v>
      </c>
      <c r="J128">
        <v>2.0608720779418945</v>
      </c>
      <c r="K128">
        <v>6.8179135322570801</v>
      </c>
      <c r="L128">
        <v>7.8357977867126465</v>
      </c>
      <c r="M128">
        <v>2.170870304107666</v>
      </c>
      <c r="N128">
        <v>2.1475400924682617</v>
      </c>
      <c r="O128">
        <v>2.1825640201568604</v>
      </c>
      <c r="P128">
        <v>2.9027879238128662</v>
      </c>
    </row>
    <row r="129" spans="1:16" x14ac:dyDescent="0.25">
      <c r="A129">
        <v>444</v>
      </c>
      <c r="B129">
        <v>33.074493408203125</v>
      </c>
      <c r="C129">
        <v>2.773385763168335</v>
      </c>
      <c r="D129">
        <v>2.4312479496002197</v>
      </c>
      <c r="E129">
        <v>5.8377575874328613</v>
      </c>
      <c r="F129">
        <v>3.478041410446167</v>
      </c>
      <c r="G129">
        <v>5.148277759552002</v>
      </c>
      <c r="H129">
        <v>2.9001975059509277</v>
      </c>
      <c r="I129">
        <v>23.055234909057617</v>
      </c>
      <c r="J129">
        <v>2.039454460144043</v>
      </c>
      <c r="K129">
        <v>6.1808395385742188</v>
      </c>
      <c r="L129">
        <v>7.8232250213623047</v>
      </c>
      <c r="M129">
        <v>2.2495255470275879</v>
      </c>
      <c r="N129">
        <v>2.1369240283966064</v>
      </c>
      <c r="O129">
        <v>2.1602678298950195</v>
      </c>
      <c r="P129">
        <v>2.7059850692749023</v>
      </c>
    </row>
    <row r="130" spans="1:16" x14ac:dyDescent="0.25">
      <c r="A130">
        <v>446</v>
      </c>
      <c r="B130">
        <v>33.082660675048828</v>
      </c>
      <c r="C130">
        <v>2.6791448593139648</v>
      </c>
      <c r="D130">
        <v>2.4300351142883301</v>
      </c>
      <c r="E130">
        <v>5.9190802574157715</v>
      </c>
      <c r="F130">
        <v>3.6512491703033447</v>
      </c>
      <c r="G130">
        <v>5.0793595314025879</v>
      </c>
      <c r="H130">
        <v>3.0517394542694092</v>
      </c>
      <c r="I130">
        <v>21.9305419921875</v>
      </c>
      <c r="J130">
        <v>2.0152316093444824</v>
      </c>
      <c r="K130">
        <v>5.6721467971801758</v>
      </c>
      <c r="L130">
        <v>8.04595947265625</v>
      </c>
      <c r="M130">
        <v>2.2578399181365967</v>
      </c>
      <c r="N130">
        <v>2.1301867961883545</v>
      </c>
      <c r="O130">
        <v>2.1121373176574707</v>
      </c>
      <c r="P130">
        <v>2.6591107845306396</v>
      </c>
    </row>
    <row r="131" spans="1:16" x14ac:dyDescent="0.25">
      <c r="A131">
        <v>448</v>
      </c>
      <c r="B131">
        <v>33.065380096435547</v>
      </c>
      <c r="C131">
        <v>2.6972358226776123</v>
      </c>
      <c r="D131">
        <v>2.5455958843231201</v>
      </c>
      <c r="E131">
        <v>5.4886088371276855</v>
      </c>
      <c r="F131">
        <v>3.6467940807342529</v>
      </c>
      <c r="G131">
        <v>5.0080819129943848</v>
      </c>
      <c r="H131">
        <v>3.248082160949707</v>
      </c>
      <c r="I131">
        <v>20.591527938842773</v>
      </c>
      <c r="J131">
        <v>2.0361454486846924</v>
      </c>
      <c r="K131">
        <v>5.2046961784362793</v>
      </c>
      <c r="L131">
        <v>8.3083629608154297</v>
      </c>
      <c r="M131">
        <v>2.1569523811340332</v>
      </c>
      <c r="N131">
        <v>2.1220686435699463</v>
      </c>
      <c r="O131">
        <v>2.090501070022583</v>
      </c>
      <c r="P131">
        <v>2.7185425758361816</v>
      </c>
    </row>
    <row r="132" spans="1:16" x14ac:dyDescent="0.25">
      <c r="A132">
        <v>450</v>
      </c>
      <c r="B132">
        <v>33.109821319580078</v>
      </c>
      <c r="C132">
        <v>2.68463134765625</v>
      </c>
      <c r="D132">
        <v>2.6932945251464844</v>
      </c>
      <c r="E132">
        <v>5.1320953369140625</v>
      </c>
      <c r="F132">
        <v>3.5291221141815186</v>
      </c>
      <c r="G132">
        <v>4.9658041000366211</v>
      </c>
      <c r="H132">
        <v>3.1137511730194092</v>
      </c>
      <c r="I132">
        <v>19.062639236450195</v>
      </c>
      <c r="J132">
        <v>2.0636563301086426</v>
      </c>
      <c r="K132">
        <v>4.6298904418945313</v>
      </c>
      <c r="L132">
        <v>8.0022792816162109</v>
      </c>
      <c r="M132">
        <v>2.217841625213623</v>
      </c>
      <c r="N132">
        <v>2.1043722629547119</v>
      </c>
      <c r="O132">
        <v>2.1210923194885254</v>
      </c>
      <c r="P132">
        <v>3.0121035575866699</v>
      </c>
    </row>
    <row r="133" spans="1:16" x14ac:dyDescent="0.25">
      <c r="A133">
        <v>452</v>
      </c>
      <c r="B133">
        <v>33.149208068847656</v>
      </c>
      <c r="C133">
        <v>2.6885285377502441</v>
      </c>
      <c r="D133">
        <v>2.7234265804290771</v>
      </c>
      <c r="E133">
        <v>5.3193416595458984</v>
      </c>
      <c r="F133">
        <v>3.4585237503051758</v>
      </c>
      <c r="G133">
        <v>4.9630875587463379</v>
      </c>
      <c r="H133">
        <v>3.2422425746917725</v>
      </c>
      <c r="I133">
        <v>17.651214599609375</v>
      </c>
      <c r="J133">
        <v>2.0990302562713623</v>
      </c>
      <c r="K133">
        <v>4.2765741348266602</v>
      </c>
      <c r="L133">
        <v>7.9874849319458008</v>
      </c>
      <c r="M133">
        <v>2.2402844429016113</v>
      </c>
      <c r="N133">
        <v>2.1140706539154053</v>
      </c>
      <c r="O133">
        <v>2.1390120983123779</v>
      </c>
      <c r="P133">
        <v>2.9595904350280762</v>
      </c>
    </row>
    <row r="134" spans="1:16" x14ac:dyDescent="0.25">
      <c r="A134">
        <v>454</v>
      </c>
      <c r="B134">
        <v>33.115524291992188</v>
      </c>
      <c r="C134">
        <v>2.66044020652771</v>
      </c>
      <c r="D134">
        <v>2.5477182865142822</v>
      </c>
      <c r="E134">
        <v>5.5830211639404297</v>
      </c>
      <c r="F134">
        <v>3.6192853450775146</v>
      </c>
      <c r="G134">
        <v>4.9625468254089355</v>
      </c>
      <c r="H134">
        <v>3.3094789981842041</v>
      </c>
      <c r="I134">
        <v>16.309305191040039</v>
      </c>
      <c r="J134">
        <v>2.1295554637908936</v>
      </c>
      <c r="K134">
        <v>4.0432825088500977</v>
      </c>
      <c r="L134">
        <v>8.2152585983276367</v>
      </c>
      <c r="M134">
        <v>2.180546760559082</v>
      </c>
      <c r="N134">
        <v>2.1063482761383057</v>
      </c>
      <c r="O134">
        <v>2.1627051830291748</v>
      </c>
      <c r="P134">
        <v>2.7069883346557617</v>
      </c>
    </row>
    <row r="135" spans="1:16" x14ac:dyDescent="0.25">
      <c r="A135">
        <v>456</v>
      </c>
      <c r="B135">
        <v>33.032108306884766</v>
      </c>
      <c r="C135">
        <v>2.5914292335510254</v>
      </c>
      <c r="D135">
        <v>2.653693675994873</v>
      </c>
      <c r="E135">
        <v>5.4260387420654297</v>
      </c>
      <c r="F135">
        <v>3.8982846736907959</v>
      </c>
      <c r="G135">
        <v>4.8580374717712402</v>
      </c>
      <c r="H135">
        <v>3.2954361438751221</v>
      </c>
      <c r="I135">
        <v>15.047351837158203</v>
      </c>
      <c r="J135">
        <v>2.1142482757568359</v>
      </c>
      <c r="K135">
        <v>3.7564239501953125</v>
      </c>
      <c r="L135">
        <v>8.6561746597290039</v>
      </c>
      <c r="M135">
        <v>2.2073996067047119</v>
      </c>
      <c r="N135">
        <v>2.0832161903381348</v>
      </c>
      <c r="O135">
        <v>2.1465191841125488</v>
      </c>
      <c r="P135">
        <v>2.981522798538208</v>
      </c>
    </row>
    <row r="136" spans="1:16" x14ac:dyDescent="0.25">
      <c r="A136">
        <v>458</v>
      </c>
      <c r="B136">
        <v>32.982143402099609</v>
      </c>
      <c r="C136">
        <v>2.5892958641052246</v>
      </c>
      <c r="D136">
        <v>2.6063964366912842</v>
      </c>
      <c r="E136">
        <v>5.3755059242248535</v>
      </c>
      <c r="F136">
        <v>3.804232120513916</v>
      </c>
      <c r="G136">
        <v>4.7609162330627441</v>
      </c>
      <c r="H136">
        <v>3.2027378082275391</v>
      </c>
      <c r="I136">
        <v>13.719329833984375</v>
      </c>
      <c r="J136">
        <v>2.0726232528686523</v>
      </c>
      <c r="K136">
        <v>3.5945022106170654</v>
      </c>
      <c r="L136">
        <v>8.1961832046508789</v>
      </c>
      <c r="M136">
        <v>2.2106931209564209</v>
      </c>
      <c r="N136">
        <v>2.0557043552398682</v>
      </c>
      <c r="O136">
        <v>2.0804452896118164</v>
      </c>
      <c r="P136">
        <v>3.25937819480896</v>
      </c>
    </row>
    <row r="137" spans="1:16" x14ac:dyDescent="0.25">
      <c r="A137">
        <v>460</v>
      </c>
      <c r="B137">
        <v>33.093341827392578</v>
      </c>
      <c r="C137">
        <v>2.5708353519439697</v>
      </c>
      <c r="D137">
        <v>2.5897212028503418</v>
      </c>
      <c r="E137">
        <v>5.2735433578491211</v>
      </c>
      <c r="F137">
        <v>3.6112236976623535</v>
      </c>
      <c r="G137">
        <v>4.6801819801330566</v>
      </c>
      <c r="H137">
        <v>3.3000462055206299</v>
      </c>
      <c r="I137">
        <v>12.488971710205078</v>
      </c>
      <c r="J137">
        <v>2.0321471691131592</v>
      </c>
      <c r="K137">
        <v>3.353386402130127</v>
      </c>
      <c r="L137">
        <v>8.0744647979736328</v>
      </c>
      <c r="M137">
        <v>2.225980281829834</v>
      </c>
      <c r="N137">
        <v>2.055537223815918</v>
      </c>
      <c r="O137">
        <v>2.0904572010040283</v>
      </c>
      <c r="P137">
        <v>3.1820268630981445</v>
      </c>
    </row>
    <row r="138" spans="1:16" x14ac:dyDescent="0.25">
      <c r="A138">
        <v>462</v>
      </c>
      <c r="B138">
        <v>33.102603912353516</v>
      </c>
      <c r="C138">
        <v>3.472553014755249</v>
      </c>
      <c r="D138">
        <v>2.615795373916626</v>
      </c>
      <c r="E138">
        <v>5.6941432952880859</v>
      </c>
      <c r="F138">
        <v>3.5119380950927734</v>
      </c>
      <c r="G138">
        <v>5.0275359153747559</v>
      </c>
      <c r="H138">
        <v>6.2313323020935059</v>
      </c>
      <c r="I138">
        <v>11.689495086669922</v>
      </c>
      <c r="J138">
        <v>2.0219047069549561</v>
      </c>
      <c r="K138">
        <v>3.2065010070800781</v>
      </c>
      <c r="L138">
        <v>4.7031040191650391</v>
      </c>
      <c r="M138">
        <v>3.2131068706512451</v>
      </c>
      <c r="N138">
        <v>2.0199713706970215</v>
      </c>
      <c r="O138">
        <v>2.5828688144683838</v>
      </c>
      <c r="P138">
        <v>8.3510293960571289</v>
      </c>
    </row>
    <row r="139" spans="1:16" x14ac:dyDescent="0.25">
      <c r="A139">
        <v>464</v>
      </c>
      <c r="B139">
        <v>33.0831298828125</v>
      </c>
      <c r="C139">
        <v>4.1995363235473633</v>
      </c>
      <c r="D139">
        <v>2.454756498336792</v>
      </c>
      <c r="E139">
        <v>5.9199156761169434</v>
      </c>
      <c r="F139">
        <v>3.4566142559051514</v>
      </c>
      <c r="G139">
        <v>5.2141165733337402</v>
      </c>
      <c r="H139">
        <v>7.9357900619506836</v>
      </c>
      <c r="I139">
        <v>10.951084136962891</v>
      </c>
      <c r="J139">
        <v>2</v>
      </c>
      <c r="K139">
        <v>3.1598360538482666</v>
      </c>
      <c r="L139">
        <v>2.0000002384185791</v>
      </c>
      <c r="M139">
        <v>3.7060277462005615</v>
      </c>
      <c r="N139">
        <v>2</v>
      </c>
      <c r="O139">
        <v>2.8721973896026611</v>
      </c>
      <c r="P139">
        <v>11.377930641174316</v>
      </c>
    </row>
    <row r="140" spans="1:16" x14ac:dyDescent="0.25">
      <c r="A140">
        <v>466</v>
      </c>
      <c r="B140">
        <v>33.133205413818359</v>
      </c>
      <c r="C140">
        <v>3.3979017734527588</v>
      </c>
      <c r="D140">
        <v>2.8037710189819336</v>
      </c>
      <c r="E140">
        <v>5.1895284652709961</v>
      </c>
      <c r="F140">
        <v>3.7649374008178711</v>
      </c>
      <c r="G140">
        <v>4.767585277557373</v>
      </c>
      <c r="H140">
        <v>5.2124543190002441</v>
      </c>
      <c r="I140">
        <v>9.7591667175292969</v>
      </c>
      <c r="J140">
        <v>2.042245626449585</v>
      </c>
      <c r="K140">
        <v>2.8473057746887207</v>
      </c>
      <c r="L140">
        <v>5.3993244171142578</v>
      </c>
      <c r="M140">
        <v>2.7156779766082764</v>
      </c>
      <c r="N140">
        <v>2.0464339256286621</v>
      </c>
      <c r="O140">
        <v>2.4649646282196045</v>
      </c>
      <c r="P140">
        <v>5.9350852966308594</v>
      </c>
    </row>
    <row r="141" spans="1:16" x14ac:dyDescent="0.25">
      <c r="A141">
        <v>468</v>
      </c>
      <c r="B141">
        <v>33.116634368896484</v>
      </c>
      <c r="C141">
        <v>2.6954302787780762</v>
      </c>
      <c r="D141">
        <v>3.0969524383544922</v>
      </c>
      <c r="E141">
        <v>4.9704093933105469</v>
      </c>
      <c r="F141">
        <v>3.8492312431335449</v>
      </c>
      <c r="G141">
        <v>4.3650851249694824</v>
      </c>
      <c r="H141">
        <v>3.1719565391540527</v>
      </c>
      <c r="I141">
        <v>8.5709466934204102</v>
      </c>
      <c r="J141">
        <v>2.1632421016693115</v>
      </c>
      <c r="K141">
        <v>2.6334288120269775</v>
      </c>
      <c r="L141">
        <v>7.4874439239501953</v>
      </c>
      <c r="M141">
        <v>2.1362650394439697</v>
      </c>
      <c r="N141">
        <v>2.0703692436218262</v>
      </c>
      <c r="O141">
        <v>2.1743700504302979</v>
      </c>
      <c r="P141">
        <v>2.450477123260498</v>
      </c>
    </row>
    <row r="142" spans="1:16" x14ac:dyDescent="0.25">
      <c r="A142">
        <v>470</v>
      </c>
      <c r="B142">
        <v>33.119930267333984</v>
      </c>
      <c r="C142">
        <v>2.820429801940918</v>
      </c>
      <c r="D142">
        <v>2.8014388084411621</v>
      </c>
      <c r="E142">
        <v>5.2169146537780762</v>
      </c>
      <c r="F142">
        <v>4.120734691619873</v>
      </c>
      <c r="G142">
        <v>4.1965317726135254</v>
      </c>
      <c r="H142">
        <v>3.0406043529510498</v>
      </c>
      <c r="I142">
        <v>7.666038990020752</v>
      </c>
      <c r="J142">
        <v>2.1580848693847656</v>
      </c>
      <c r="K142">
        <v>2.6358737945556641</v>
      </c>
      <c r="L142">
        <v>7.0296735763549805</v>
      </c>
      <c r="M142">
        <v>2.2384095191955566</v>
      </c>
      <c r="N142">
        <v>2.0929322242736816</v>
      </c>
      <c r="O142">
        <v>2.1637623310089111</v>
      </c>
      <c r="P142">
        <v>2.8139517307281494</v>
      </c>
    </row>
    <row r="143" spans="1:16" x14ac:dyDescent="0.25">
      <c r="A143">
        <v>472</v>
      </c>
      <c r="B143">
        <v>33.099685668945313</v>
      </c>
      <c r="C143">
        <v>2.8443281650543213</v>
      </c>
      <c r="D143">
        <v>2.7561707496643066</v>
      </c>
      <c r="E143">
        <v>5.2026181221008301</v>
      </c>
      <c r="F143">
        <v>4.3805932998657227</v>
      </c>
      <c r="G143">
        <v>4.1807923316955566</v>
      </c>
      <c r="H143">
        <v>2.8939087390899658</v>
      </c>
      <c r="I143">
        <v>6.8919162750244141</v>
      </c>
      <c r="J143">
        <v>2.1385223865509033</v>
      </c>
      <c r="K143">
        <v>2.6355071067810059</v>
      </c>
      <c r="L143">
        <v>7.1415829658508301</v>
      </c>
      <c r="M143">
        <v>2.1300294399261475</v>
      </c>
      <c r="N143">
        <v>2.1253814697265625</v>
      </c>
      <c r="O143">
        <v>2.1425635814666748</v>
      </c>
      <c r="P143">
        <v>2.5829012393951416</v>
      </c>
    </row>
    <row r="144" spans="1:16" x14ac:dyDescent="0.25">
      <c r="A144">
        <v>474</v>
      </c>
      <c r="B144">
        <v>33.059120178222656</v>
      </c>
      <c r="C144">
        <v>2.6853635311126709</v>
      </c>
      <c r="D144">
        <v>2.6561191082000732</v>
      </c>
      <c r="E144">
        <v>5.213139533996582</v>
      </c>
      <c r="F144">
        <v>4.4560480117797852</v>
      </c>
      <c r="G144">
        <v>4.1434063911437988</v>
      </c>
      <c r="H144">
        <v>2.8023216724395752</v>
      </c>
      <c r="I144">
        <v>6.1533379554748535</v>
      </c>
      <c r="J144">
        <v>2.1737933158874512</v>
      </c>
      <c r="K144">
        <v>2.6531438827514648</v>
      </c>
      <c r="L144">
        <v>7.4176430702209473</v>
      </c>
      <c r="M144">
        <v>2.1386244297027588</v>
      </c>
      <c r="N144">
        <v>2.1333179473876953</v>
      </c>
      <c r="O144">
        <v>2.0909554958343506</v>
      </c>
      <c r="P144">
        <v>2.8850760459899902</v>
      </c>
    </row>
    <row r="145" spans="1:16" x14ac:dyDescent="0.25">
      <c r="A145">
        <v>476</v>
      </c>
      <c r="B145">
        <v>33.087654113769531</v>
      </c>
      <c r="C145">
        <v>2.5510220527648926</v>
      </c>
      <c r="D145">
        <v>2.6450412273406982</v>
      </c>
      <c r="E145">
        <v>5.6009998321533203</v>
      </c>
      <c r="F145">
        <v>4.7071614265441895</v>
      </c>
      <c r="G145">
        <v>4.0803546905517578</v>
      </c>
      <c r="H145">
        <v>2.9225623607635498</v>
      </c>
      <c r="I145">
        <v>5.4886889457702637</v>
      </c>
      <c r="J145">
        <v>2.1750450134277344</v>
      </c>
      <c r="K145">
        <v>2.6146361827850342</v>
      </c>
      <c r="L145">
        <v>8.7528018951416016</v>
      </c>
      <c r="M145">
        <v>2.3181250095367432</v>
      </c>
      <c r="N145">
        <v>2.0964093208312988</v>
      </c>
      <c r="O145">
        <v>2.0935781002044678</v>
      </c>
      <c r="P145">
        <v>3.2233662605285645</v>
      </c>
    </row>
    <row r="146" spans="1:16" x14ac:dyDescent="0.25">
      <c r="A146">
        <v>478</v>
      </c>
      <c r="B146">
        <v>33.106449127197266</v>
      </c>
      <c r="C146">
        <v>2.6430532932281494</v>
      </c>
      <c r="D146">
        <v>2.748870849609375</v>
      </c>
      <c r="E146">
        <v>5.5990505218505859</v>
      </c>
      <c r="F146">
        <v>4.5805320739746094</v>
      </c>
      <c r="G146">
        <v>4.0673737525939941</v>
      </c>
      <c r="H146">
        <v>3.2999279499053955</v>
      </c>
      <c r="I146">
        <v>4.9520130157470703</v>
      </c>
      <c r="J146">
        <v>2.1869230270385742</v>
      </c>
      <c r="K146">
        <v>2.6337177753448486</v>
      </c>
      <c r="L146">
        <v>9.3069276809692383</v>
      </c>
      <c r="M146">
        <v>2.3291919231414795</v>
      </c>
      <c r="N146">
        <v>2.0732686519622803</v>
      </c>
      <c r="O146">
        <v>2.1041555404663086</v>
      </c>
      <c r="P146">
        <v>3.0812904834747314</v>
      </c>
    </row>
    <row r="147" spans="1:16" x14ac:dyDescent="0.25">
      <c r="A147">
        <v>480</v>
      </c>
      <c r="B147">
        <v>33.129894256591797</v>
      </c>
      <c r="C147">
        <v>2.6465599536895752</v>
      </c>
      <c r="D147">
        <v>3.001845121383667</v>
      </c>
      <c r="E147">
        <v>5.179811954498291</v>
      </c>
      <c r="F147">
        <v>4.5671195983886719</v>
      </c>
      <c r="G147">
        <v>4.005213737487793</v>
      </c>
      <c r="H147">
        <v>3.3895528316497803</v>
      </c>
      <c r="I147">
        <v>4.4377660751342773</v>
      </c>
      <c r="J147">
        <v>2.1915214061737061</v>
      </c>
      <c r="K147">
        <v>2.6915962696075439</v>
      </c>
      <c r="L147">
        <v>8.3507423400878906</v>
      </c>
      <c r="M147">
        <v>2.2017889022827148</v>
      </c>
      <c r="N147">
        <v>2.0746173858642578</v>
      </c>
      <c r="O147">
        <v>2.0761563777923584</v>
      </c>
      <c r="P147">
        <v>2.9026494026184082</v>
      </c>
    </row>
    <row r="148" spans="1:16" x14ac:dyDescent="0.25">
      <c r="A148">
        <v>482</v>
      </c>
      <c r="B148">
        <v>33.120594024658203</v>
      </c>
      <c r="C148">
        <v>2.1443872451782227</v>
      </c>
      <c r="D148">
        <v>2.8829958438873291</v>
      </c>
      <c r="E148">
        <v>5.2061767578125</v>
      </c>
      <c r="F148">
        <v>4.6878795623779297</v>
      </c>
      <c r="G148">
        <v>4.0922956466674805</v>
      </c>
      <c r="H148">
        <v>3.3197395801544189</v>
      </c>
      <c r="I148">
        <v>3.4785072803497314</v>
      </c>
      <c r="J148">
        <v>2.1810011863708496</v>
      </c>
      <c r="K148">
        <v>2.5311746597290039</v>
      </c>
      <c r="L148">
        <v>8.1743431091308594</v>
      </c>
      <c r="M148">
        <v>2.195960521697998</v>
      </c>
      <c r="N148">
        <v>2.0946824550628662</v>
      </c>
      <c r="O148">
        <v>2.1960368156433105</v>
      </c>
      <c r="P148">
        <v>2.9671664237976074</v>
      </c>
    </row>
    <row r="149" spans="1:16" x14ac:dyDescent="0.25">
      <c r="A149">
        <v>484</v>
      </c>
      <c r="B149">
        <v>33.100475311279297</v>
      </c>
      <c r="C149">
        <v>2.0811972618103027</v>
      </c>
      <c r="D149">
        <v>2.7171761989593506</v>
      </c>
      <c r="E149">
        <v>4.9882955551147461</v>
      </c>
      <c r="F149">
        <v>4.8915896415710449</v>
      </c>
      <c r="G149">
        <v>4.1278872489929199</v>
      </c>
      <c r="H149">
        <v>3.0467510223388672</v>
      </c>
      <c r="I149">
        <v>3.1676342487335205</v>
      </c>
      <c r="J149">
        <v>2.165172815322876</v>
      </c>
      <c r="K149">
        <v>2.6041562557220459</v>
      </c>
      <c r="L149">
        <v>8.0504035949707031</v>
      </c>
      <c r="M149">
        <v>2.2036497592926025</v>
      </c>
      <c r="N149">
        <v>2.1118307113647461</v>
      </c>
      <c r="O149">
        <v>2.27701735496521</v>
      </c>
      <c r="P149">
        <v>3.1608903408050537</v>
      </c>
    </row>
    <row r="150" spans="1:16" x14ac:dyDescent="0.25">
      <c r="A150">
        <v>486</v>
      </c>
      <c r="B150">
        <v>33.122306823730469</v>
      </c>
      <c r="C150">
        <v>2.3009815216064453</v>
      </c>
      <c r="D150">
        <v>2.8265566825866699</v>
      </c>
      <c r="E150">
        <v>5.0984277725219727</v>
      </c>
      <c r="F150">
        <v>5.1491384506225586</v>
      </c>
      <c r="G150">
        <v>3.9258227348327637</v>
      </c>
      <c r="H150">
        <v>3.0935611724853516</v>
      </c>
      <c r="I150">
        <v>3.4522216320037842</v>
      </c>
      <c r="J150">
        <v>2.1578860282897949</v>
      </c>
      <c r="K150">
        <v>2.6771044731140137</v>
      </c>
      <c r="L150">
        <v>7.6955461502075195</v>
      </c>
      <c r="M150">
        <v>2.1145737171173096</v>
      </c>
      <c r="N150">
        <v>2.0992298126220703</v>
      </c>
      <c r="O150">
        <v>2.2071630954742432</v>
      </c>
      <c r="P150">
        <v>2.7688069343566895</v>
      </c>
    </row>
    <row r="151" spans="1:16" x14ac:dyDescent="0.25">
      <c r="A151">
        <v>488</v>
      </c>
      <c r="B151">
        <v>33.112167358398438</v>
      </c>
      <c r="C151">
        <v>2.494448184967041</v>
      </c>
      <c r="D151">
        <v>2.8616795539855957</v>
      </c>
      <c r="E151">
        <v>5.4838743209838867</v>
      </c>
      <c r="F151">
        <v>5.1951508522033691</v>
      </c>
      <c r="G151">
        <v>3.7660186290740967</v>
      </c>
      <c r="H151">
        <v>3.3390545845031738</v>
      </c>
      <c r="I151">
        <v>3.3823626041412354</v>
      </c>
      <c r="J151">
        <v>2.1778120994567871</v>
      </c>
      <c r="K151">
        <v>2.4786307811737061</v>
      </c>
      <c r="L151">
        <v>7.7380876541137695</v>
      </c>
      <c r="M151">
        <v>2.097952127456665</v>
      </c>
      <c r="N151">
        <v>2.0643324851989746</v>
      </c>
      <c r="O151">
        <v>2.128488302230835</v>
      </c>
      <c r="P151">
        <v>2.3234496116638184</v>
      </c>
    </row>
    <row r="152" spans="1:16" x14ac:dyDescent="0.25">
      <c r="A152">
        <v>490</v>
      </c>
      <c r="B152">
        <v>33.103462219238281</v>
      </c>
      <c r="C152">
        <v>2.8613665103912354</v>
      </c>
      <c r="D152">
        <v>2.9034960269927979</v>
      </c>
      <c r="E152">
        <v>5.4908061027526855</v>
      </c>
      <c r="F152">
        <v>5.0902552604675293</v>
      </c>
      <c r="G152">
        <v>3.7573227882385254</v>
      </c>
      <c r="H152">
        <v>2.9772214889526367</v>
      </c>
      <c r="I152">
        <v>2.9952313899993896</v>
      </c>
      <c r="J152">
        <v>2.1921935081481934</v>
      </c>
      <c r="K152">
        <v>2.3508713245391846</v>
      </c>
      <c r="L152">
        <v>7.2939739227294922</v>
      </c>
      <c r="M152">
        <v>2.2152011394500732</v>
      </c>
      <c r="N152">
        <v>2.0453989505767822</v>
      </c>
      <c r="O152">
        <v>2.0908107757568359</v>
      </c>
      <c r="P152">
        <v>2.7844433784484863</v>
      </c>
    </row>
    <row r="153" spans="1:16" x14ac:dyDescent="0.25">
      <c r="A153">
        <v>492</v>
      </c>
      <c r="B153">
        <v>33.166366577148438</v>
      </c>
      <c r="C153">
        <v>2.8905842304229736</v>
      </c>
      <c r="D153">
        <v>2.9448926448822021</v>
      </c>
      <c r="E153">
        <v>5.2849931716918945</v>
      </c>
      <c r="F153">
        <v>5.1594629287719727</v>
      </c>
      <c r="G153">
        <v>3.6476840972900391</v>
      </c>
      <c r="H153">
        <v>2.9210019111633301</v>
      </c>
      <c r="I153">
        <v>2.9112608432769775</v>
      </c>
      <c r="J153">
        <v>2.2050626277923584</v>
      </c>
      <c r="K153">
        <v>2.3764543533325195</v>
      </c>
      <c r="L153">
        <v>7.4753046035766602</v>
      </c>
      <c r="M153">
        <v>2.1151986122131348</v>
      </c>
      <c r="N153">
        <v>2.0940933227539063</v>
      </c>
      <c r="O153">
        <v>2.0672891139984131</v>
      </c>
      <c r="P153">
        <v>2.8546335697174072</v>
      </c>
    </row>
    <row r="154" spans="1:16" x14ac:dyDescent="0.25">
      <c r="A154">
        <v>494</v>
      </c>
      <c r="B154">
        <v>33.140453338623047</v>
      </c>
      <c r="C154">
        <v>2.750568151473999</v>
      </c>
      <c r="D154">
        <v>2.7522759437561035</v>
      </c>
      <c r="E154">
        <v>5.1894669532775879</v>
      </c>
      <c r="F154">
        <v>4.9517688751220703</v>
      </c>
      <c r="G154">
        <v>3.6338052749633789</v>
      </c>
      <c r="H154">
        <v>3.1175572872161865</v>
      </c>
      <c r="I154">
        <v>2.7809596061706543</v>
      </c>
      <c r="J154">
        <v>2.2212202548980713</v>
      </c>
      <c r="K154">
        <v>2.3769989013671875</v>
      </c>
      <c r="L154">
        <v>7.3917388916015625</v>
      </c>
      <c r="M154">
        <v>2</v>
      </c>
      <c r="N154">
        <v>2.1018009185791016</v>
      </c>
      <c r="O154">
        <v>2.0723421573638916</v>
      </c>
      <c r="P154">
        <v>2.7289206981658936</v>
      </c>
    </row>
    <row r="155" spans="1:16" x14ac:dyDescent="0.25">
      <c r="A155">
        <v>496</v>
      </c>
      <c r="B155">
        <v>33.101398468017578</v>
      </c>
      <c r="C155">
        <v>2.6623365879058838</v>
      </c>
      <c r="D155">
        <v>2.5986068248748779</v>
      </c>
      <c r="E155">
        <v>5.4505467414855957</v>
      </c>
      <c r="F155">
        <v>4.751406192779541</v>
      </c>
      <c r="G155">
        <v>3.6501626968383789</v>
      </c>
      <c r="H155">
        <v>3.0559711456298828</v>
      </c>
      <c r="I155">
        <v>2.6322062015533447</v>
      </c>
      <c r="J155">
        <v>2.1989932060241699</v>
      </c>
      <c r="K155">
        <v>2.4126839637756348</v>
      </c>
      <c r="L155">
        <v>6.1252970695495605</v>
      </c>
      <c r="M155">
        <v>2.0498502254486084</v>
      </c>
      <c r="N155">
        <v>2.0831401348114014</v>
      </c>
      <c r="O155">
        <v>2.1366722583770752</v>
      </c>
      <c r="P155">
        <v>2.9705219268798828</v>
      </c>
    </row>
    <row r="156" spans="1:16" x14ac:dyDescent="0.25">
      <c r="A156">
        <v>498</v>
      </c>
      <c r="B156">
        <v>33.088050842285156</v>
      </c>
      <c r="C156">
        <v>2.6874408721923828</v>
      </c>
      <c r="D156">
        <v>2.6634187698364258</v>
      </c>
      <c r="E156">
        <v>5.6384429931640625</v>
      </c>
      <c r="F156">
        <v>5.006904125213623</v>
      </c>
      <c r="G156">
        <v>3.5784926414489746</v>
      </c>
      <c r="H156">
        <v>2.9404351711273193</v>
      </c>
      <c r="I156">
        <v>2.554783821105957</v>
      </c>
      <c r="J156">
        <v>2.2039790153503418</v>
      </c>
      <c r="K156">
        <v>2.4287095069885254</v>
      </c>
      <c r="L156">
        <v>5.6907215118408203</v>
      </c>
      <c r="M156">
        <v>2.0462338924407959</v>
      </c>
      <c r="N156">
        <v>2.0885727405548096</v>
      </c>
      <c r="O156">
        <v>2.1123089790344238</v>
      </c>
      <c r="P156">
        <v>2.9852933883666992</v>
      </c>
    </row>
    <row r="157" spans="1:16" x14ac:dyDescent="0.25">
      <c r="A157">
        <v>500</v>
      </c>
      <c r="B157">
        <v>33.106639862060547</v>
      </c>
      <c r="C157">
        <v>2.6198101043701172</v>
      </c>
      <c r="D157">
        <v>2.2947440147399902</v>
      </c>
      <c r="E157">
        <v>5.4405827522277832</v>
      </c>
      <c r="F157">
        <v>5.0522570610046387</v>
      </c>
      <c r="G157">
        <v>3.585167407989502</v>
      </c>
      <c r="H157">
        <v>3.2654821872711182</v>
      </c>
      <c r="I157">
        <v>2.5949573516845703</v>
      </c>
      <c r="J157">
        <v>2.246204137802124</v>
      </c>
      <c r="K157">
        <v>2.5861525535583496</v>
      </c>
      <c r="L157">
        <v>6.3433709144592285</v>
      </c>
      <c r="M157">
        <v>2.1144683361053467</v>
      </c>
      <c r="N157">
        <v>2.0880801677703857</v>
      </c>
      <c r="O157">
        <v>2.0392296314239502</v>
      </c>
      <c r="P157">
        <v>3.1540753841400146</v>
      </c>
    </row>
    <row r="158" spans="1:16" x14ac:dyDescent="0.25">
      <c r="A158">
        <v>502</v>
      </c>
      <c r="B158">
        <v>33.162696838378906</v>
      </c>
      <c r="C158">
        <v>2.6153972148895264</v>
      </c>
      <c r="D158">
        <v>2.2832696437835693</v>
      </c>
      <c r="E158">
        <v>5.0605201721191406</v>
      </c>
      <c r="F158">
        <v>4.999384880065918</v>
      </c>
      <c r="G158">
        <v>3.6393923759460449</v>
      </c>
      <c r="H158">
        <v>3.5429389476776123</v>
      </c>
      <c r="I158">
        <v>2.4733932018280029</v>
      </c>
      <c r="J158">
        <v>2.2414686679840088</v>
      </c>
      <c r="K158">
        <v>2.4927113056182861</v>
      </c>
      <c r="L158">
        <v>7.1919283866882324</v>
      </c>
      <c r="M158">
        <v>2.2214789390563965</v>
      </c>
      <c r="N158">
        <v>2.0976467132568359</v>
      </c>
      <c r="O158">
        <v>2.0452859401702881</v>
      </c>
      <c r="P158">
        <v>2.9554738998413086</v>
      </c>
    </row>
    <row r="159" spans="1:16" x14ac:dyDescent="0.25">
      <c r="A159">
        <v>504</v>
      </c>
      <c r="B159">
        <v>33.125640869140625</v>
      </c>
      <c r="C159">
        <v>2.8530633449554443</v>
      </c>
      <c r="D159">
        <v>2.5594258308410645</v>
      </c>
      <c r="E159">
        <v>5.2149653434753418</v>
      </c>
      <c r="F159">
        <v>5.2759089469909668</v>
      </c>
      <c r="G159">
        <v>3.6235880851745605</v>
      </c>
      <c r="H159">
        <v>3.4156529903411865</v>
      </c>
      <c r="I159">
        <v>2.3152322769165039</v>
      </c>
      <c r="J159">
        <v>2.2560796737670898</v>
      </c>
      <c r="K159">
        <v>2.3056178092956543</v>
      </c>
      <c r="L159">
        <v>7.033684253692627</v>
      </c>
      <c r="M159">
        <v>2.2502138614654541</v>
      </c>
      <c r="N159">
        <v>2.0978255271911621</v>
      </c>
      <c r="O159">
        <v>2.0572199821472168</v>
      </c>
      <c r="P159">
        <v>2.4839291572570801</v>
      </c>
    </row>
    <row r="160" spans="1:16" x14ac:dyDescent="0.25">
      <c r="A160">
        <v>506</v>
      </c>
      <c r="B160">
        <v>33.163825988769531</v>
      </c>
      <c r="C160">
        <v>2.6770114898681641</v>
      </c>
      <c r="D160">
        <v>2.5937559604644775</v>
      </c>
      <c r="E160">
        <v>5.4508872032165527</v>
      </c>
      <c r="F160">
        <v>5.1781082153320313</v>
      </c>
      <c r="G160">
        <v>3.6403613090515137</v>
      </c>
      <c r="H160">
        <v>3.4565291404724121</v>
      </c>
      <c r="I160">
        <v>2.3206532001495361</v>
      </c>
      <c r="J160">
        <v>2.221247673034668</v>
      </c>
      <c r="K160">
        <v>2.2684435844421387</v>
      </c>
      <c r="L160">
        <v>7.37493896484375</v>
      </c>
      <c r="M160">
        <v>2.241337776184082</v>
      </c>
      <c r="N160">
        <v>2.0789330005645752</v>
      </c>
      <c r="O160">
        <v>2.093386173248291</v>
      </c>
      <c r="P160">
        <v>2.4398915767669678</v>
      </c>
    </row>
    <row r="161" spans="1:16" x14ac:dyDescent="0.25">
      <c r="A161">
        <v>508</v>
      </c>
      <c r="B161">
        <v>33.179336547851563</v>
      </c>
      <c r="C161">
        <v>2.4993979930877686</v>
      </c>
      <c r="D161">
        <v>2.7862560749053955</v>
      </c>
      <c r="E161">
        <v>5.6223516464233398</v>
      </c>
      <c r="F161">
        <v>5.1115641593933105</v>
      </c>
      <c r="G161">
        <v>3.6160988807678223</v>
      </c>
      <c r="H161">
        <v>3.5221817493438721</v>
      </c>
      <c r="I161">
        <v>2.1832730770111084</v>
      </c>
      <c r="J161">
        <v>2.1987771987915039</v>
      </c>
      <c r="K161">
        <v>2.3452479839324951</v>
      </c>
      <c r="L161">
        <v>7.8072924613952637</v>
      </c>
      <c r="M161">
        <v>2.1824007034301758</v>
      </c>
      <c r="N161">
        <v>2.0651974678039551</v>
      </c>
      <c r="O161">
        <v>2.0816774368286133</v>
      </c>
      <c r="P161">
        <v>2.6550979614257813</v>
      </c>
    </row>
    <row r="162" spans="1:16" x14ac:dyDescent="0.25">
      <c r="A162">
        <v>510</v>
      </c>
      <c r="B162">
        <v>33.100814819335938</v>
      </c>
      <c r="C162">
        <v>2.6556856632232666</v>
      </c>
      <c r="D162">
        <v>2.8087151050567627</v>
      </c>
      <c r="E162">
        <v>5.933128833770752</v>
      </c>
      <c r="F162">
        <v>5.3865094184875488</v>
      </c>
      <c r="G162">
        <v>3.4645149707794189</v>
      </c>
      <c r="H162">
        <v>3.5431280136108398</v>
      </c>
      <c r="I162">
        <v>2</v>
      </c>
      <c r="J162">
        <v>2.2354950904846191</v>
      </c>
      <c r="K162">
        <v>2.4814090728759766</v>
      </c>
      <c r="L162">
        <v>6.6389403343200684</v>
      </c>
      <c r="M162">
        <v>2.1090540885925293</v>
      </c>
      <c r="N162">
        <v>2.0742127895355225</v>
      </c>
      <c r="O162">
        <v>2.0866868495941162</v>
      </c>
      <c r="P162">
        <v>2.4261579513549805</v>
      </c>
    </row>
    <row r="163" spans="1:16" x14ac:dyDescent="0.25">
      <c r="A163">
        <v>512</v>
      </c>
      <c r="B163">
        <v>33.098049163818359</v>
      </c>
      <c r="C163">
        <v>2.5975990295410156</v>
      </c>
      <c r="D163">
        <v>2.7242894172668457</v>
      </c>
      <c r="E163">
        <v>6.0321521759033203</v>
      </c>
      <c r="F163">
        <v>5.2534685134887695</v>
      </c>
      <c r="G163">
        <v>3.4659295082092285</v>
      </c>
      <c r="H163">
        <v>3.4719433784484863</v>
      </c>
      <c r="I163">
        <v>2.081697940826416</v>
      </c>
      <c r="J163">
        <v>2.1860177516937256</v>
      </c>
      <c r="K163">
        <v>2.3232545852661133</v>
      </c>
      <c r="L163">
        <v>6.195368766784668</v>
      </c>
      <c r="M163">
        <v>2.1555690765380859</v>
      </c>
      <c r="N163">
        <v>2.0993852615356445</v>
      </c>
      <c r="O163">
        <v>2.1209306716918945</v>
      </c>
      <c r="P163">
        <v>2.7057085037231445</v>
      </c>
    </row>
    <row r="164" spans="1:16" x14ac:dyDescent="0.25">
      <c r="A164">
        <v>514</v>
      </c>
      <c r="B164">
        <v>33.0594482421875</v>
      </c>
      <c r="C164">
        <v>2.6946563720703125</v>
      </c>
      <c r="D164">
        <v>2.9814615249633789</v>
      </c>
      <c r="E164">
        <v>6.1096682548522949</v>
      </c>
      <c r="F164">
        <v>5.0549912452697754</v>
      </c>
      <c r="G164">
        <v>3.4253394603729248</v>
      </c>
      <c r="H164">
        <v>3.1445796489715576</v>
      </c>
      <c r="I164">
        <v>2.3135461807250977</v>
      </c>
      <c r="J164">
        <v>2.196671724319458</v>
      </c>
      <c r="K164">
        <v>2.2471613883972168</v>
      </c>
      <c r="L164">
        <v>6.7939333915710449</v>
      </c>
      <c r="M164">
        <v>2.2191758155822754</v>
      </c>
      <c r="N164">
        <v>2.1084766387939453</v>
      </c>
      <c r="O164">
        <v>2.1120767593383789</v>
      </c>
      <c r="P164">
        <v>3.5393784046173096</v>
      </c>
    </row>
    <row r="165" spans="1:16" x14ac:dyDescent="0.25">
      <c r="A165">
        <v>516</v>
      </c>
      <c r="B165">
        <v>33.058010101318359</v>
      </c>
      <c r="C165">
        <v>2.8808169364929199</v>
      </c>
      <c r="D165">
        <v>2.7422008514404297</v>
      </c>
      <c r="E165">
        <v>6.0569076538085938</v>
      </c>
      <c r="F165">
        <v>4.9394173622131348</v>
      </c>
      <c r="G165">
        <v>3.4488649368286133</v>
      </c>
      <c r="H165">
        <v>3.1420025825500488</v>
      </c>
      <c r="I165">
        <v>2.2269117832183838</v>
      </c>
      <c r="J165">
        <v>2.2343463897705078</v>
      </c>
      <c r="K165">
        <v>2.3886680603027344</v>
      </c>
      <c r="L165">
        <v>7.0412168502807617</v>
      </c>
      <c r="M165">
        <v>2.2355093955993652</v>
      </c>
      <c r="N165">
        <v>2.1164629459381104</v>
      </c>
      <c r="O165">
        <v>2.1759152412414551</v>
      </c>
      <c r="P165">
        <v>3.4047403335571289</v>
      </c>
    </row>
    <row r="166" spans="1:16" x14ac:dyDescent="0.25">
      <c r="A166">
        <v>518</v>
      </c>
      <c r="B166">
        <v>33.073158264160156</v>
      </c>
      <c r="C166">
        <v>2.7200536727905273</v>
      </c>
      <c r="D166">
        <v>2.5999362468719482</v>
      </c>
      <c r="E166">
        <v>5.7868843078613281</v>
      </c>
      <c r="F166">
        <v>5.0123729705810547</v>
      </c>
      <c r="G166">
        <v>3.6126277446746826</v>
      </c>
      <c r="H166">
        <v>3.5557289123535156</v>
      </c>
      <c r="I166">
        <v>2.2364497184753418</v>
      </c>
      <c r="J166">
        <v>2.2266242504119873</v>
      </c>
      <c r="K166">
        <v>2.2661652565002441</v>
      </c>
      <c r="L166">
        <v>7.5668368339538574</v>
      </c>
      <c r="M166">
        <v>2.3719499111175537</v>
      </c>
      <c r="N166">
        <v>2.0947353839874268</v>
      </c>
      <c r="O166">
        <v>2.2124853134155273</v>
      </c>
      <c r="P166">
        <v>3.2842855453491211</v>
      </c>
    </row>
    <row r="167" spans="1:16" x14ac:dyDescent="0.25">
      <c r="A167">
        <v>520</v>
      </c>
      <c r="B167">
        <v>33.066516876220703</v>
      </c>
      <c r="C167">
        <v>2.7015373706817627</v>
      </c>
      <c r="D167">
        <v>2.9736487865447998</v>
      </c>
      <c r="E167">
        <v>5.8879809379577637</v>
      </c>
      <c r="F167">
        <v>5.1936893463134766</v>
      </c>
      <c r="G167">
        <v>3.5844483375549316</v>
      </c>
      <c r="H167">
        <v>3.5078785419464111</v>
      </c>
      <c r="I167">
        <v>2.4198904037475586</v>
      </c>
      <c r="J167">
        <v>2.2350356578826904</v>
      </c>
      <c r="K167">
        <v>2</v>
      </c>
      <c r="L167">
        <v>6.9357566833496094</v>
      </c>
      <c r="M167">
        <v>2.3148598670959473</v>
      </c>
      <c r="N167">
        <v>2.069943904876709</v>
      </c>
      <c r="O167">
        <v>2.0855758190155029</v>
      </c>
      <c r="P167">
        <v>2.9828026294708252</v>
      </c>
    </row>
    <row r="168" spans="1:16" x14ac:dyDescent="0.25">
      <c r="A168">
        <v>522</v>
      </c>
      <c r="B168">
        <v>33.044441223144531</v>
      </c>
      <c r="C168">
        <v>2.5005693435668945</v>
      </c>
      <c r="D168">
        <v>2.8113272190093994</v>
      </c>
      <c r="E168">
        <v>6.0739583969116211</v>
      </c>
      <c r="F168">
        <v>5.0348844528198242</v>
      </c>
      <c r="G168">
        <v>3.5815002918243408</v>
      </c>
      <c r="H168">
        <v>3.5357282161712646</v>
      </c>
      <c r="I168">
        <v>2.313145637512207</v>
      </c>
      <c r="J168">
        <v>2.2023775577545166</v>
      </c>
      <c r="K168">
        <v>2.01851487159729</v>
      </c>
      <c r="L168">
        <v>6.5946645736694336</v>
      </c>
      <c r="M168">
        <v>2.2560350894927979</v>
      </c>
      <c r="N168">
        <v>2.1002647876739502</v>
      </c>
      <c r="O168">
        <v>2.0729146003723145</v>
      </c>
      <c r="P168">
        <v>3.3032081127166748</v>
      </c>
    </row>
    <row r="169" spans="1:16" x14ac:dyDescent="0.25">
      <c r="A169">
        <v>524</v>
      </c>
      <c r="B169">
        <v>33.117954254150391</v>
      </c>
      <c r="C169">
        <v>2.6859211921691895</v>
      </c>
      <c r="D169">
        <v>2.5739555358886719</v>
      </c>
      <c r="E169">
        <v>6.1886391639709473</v>
      </c>
      <c r="F169">
        <v>5.2630620002746582</v>
      </c>
      <c r="G169">
        <v>3.6357548236846924</v>
      </c>
      <c r="H169">
        <v>3.7130396366119385</v>
      </c>
      <c r="I169">
        <v>2.3840200901031494</v>
      </c>
      <c r="J169">
        <v>2.1750929355621338</v>
      </c>
      <c r="K169">
        <v>2.1450295448303223</v>
      </c>
      <c r="L169">
        <v>6.7181167602539063</v>
      </c>
      <c r="M169">
        <v>2.2802755832672119</v>
      </c>
      <c r="N169">
        <v>2.1267623901367188</v>
      </c>
      <c r="O169">
        <v>2.1511447429656982</v>
      </c>
      <c r="P169">
        <v>3.593897819519043</v>
      </c>
    </row>
    <row r="170" spans="1:16" x14ac:dyDescent="0.25">
      <c r="A170">
        <v>526</v>
      </c>
      <c r="B170">
        <v>33.166259765625</v>
      </c>
      <c r="C170">
        <v>2.8648035526275635</v>
      </c>
      <c r="D170">
        <v>2.5258655548095703</v>
      </c>
      <c r="E170">
        <v>6.3482828140258789</v>
      </c>
      <c r="F170">
        <v>5.5375356674194336</v>
      </c>
      <c r="G170">
        <v>3.6762497425079346</v>
      </c>
      <c r="H170">
        <v>3.4196484088897705</v>
      </c>
      <c r="I170">
        <v>2.2915825843811035</v>
      </c>
      <c r="J170">
        <v>2.211371898651123</v>
      </c>
      <c r="K170">
        <v>2.1969845294952393</v>
      </c>
      <c r="L170">
        <v>6.6091885566711426</v>
      </c>
      <c r="M170">
        <v>2.1826043128967285</v>
      </c>
      <c r="N170">
        <v>2.1476337909698486</v>
      </c>
      <c r="O170">
        <v>2.119654655456543</v>
      </c>
      <c r="P170">
        <v>3.0479423999786377</v>
      </c>
    </row>
    <row r="171" spans="1:16" x14ac:dyDescent="0.25">
      <c r="A171">
        <v>528</v>
      </c>
      <c r="B171">
        <v>33.072509765625</v>
      </c>
      <c r="C171">
        <v>2.6282665729522705</v>
      </c>
      <c r="D171">
        <v>2.7791428565979004</v>
      </c>
      <c r="E171">
        <v>6.0417447090148926</v>
      </c>
      <c r="F171">
        <v>5.2830986976623535</v>
      </c>
      <c r="G171">
        <v>3.6382691860198975</v>
      </c>
      <c r="H171">
        <v>2.9567005634307861</v>
      </c>
      <c r="I171">
        <v>2.1128363609313965</v>
      </c>
      <c r="J171">
        <v>2.2673714160919189</v>
      </c>
      <c r="K171">
        <v>2.4073050022125244</v>
      </c>
      <c r="L171">
        <v>6.9607939720153809</v>
      </c>
      <c r="M171">
        <v>2.1236112117767334</v>
      </c>
      <c r="N171">
        <v>2.1361382007598877</v>
      </c>
      <c r="O171">
        <v>2.0623269081115723</v>
      </c>
      <c r="P171">
        <v>2.8552563190460205</v>
      </c>
    </row>
    <row r="172" spans="1:16" x14ac:dyDescent="0.25">
      <c r="A172">
        <v>530</v>
      </c>
      <c r="B172">
        <v>33.061656951904297</v>
      </c>
      <c r="C172">
        <v>2.9069881439208984</v>
      </c>
      <c r="D172">
        <v>3.0088882446289063</v>
      </c>
      <c r="E172">
        <v>5.915583610534668</v>
      </c>
      <c r="F172">
        <v>4.701786994934082</v>
      </c>
      <c r="G172">
        <v>3.5568513870239258</v>
      </c>
      <c r="H172">
        <v>3.0499663352966309</v>
      </c>
      <c r="I172">
        <v>2.2324166297912598</v>
      </c>
      <c r="J172">
        <v>2.2446918487548828</v>
      </c>
      <c r="K172">
        <v>2.4636499881744385</v>
      </c>
      <c r="L172">
        <v>6.9900040626525879</v>
      </c>
      <c r="M172">
        <v>2.1828501224517822</v>
      </c>
      <c r="N172">
        <v>2.107494592666626</v>
      </c>
      <c r="O172">
        <v>2.1001460552215576</v>
      </c>
      <c r="P172">
        <v>2.814401388168335</v>
      </c>
    </row>
    <row r="173" spans="1:16" x14ac:dyDescent="0.25">
      <c r="A173">
        <v>532</v>
      </c>
      <c r="B173">
        <v>33.121574401855469</v>
      </c>
      <c r="C173">
        <v>2.6377270221710205</v>
      </c>
      <c r="D173">
        <v>2.5626676082611084</v>
      </c>
      <c r="E173">
        <v>6.4155564308166504</v>
      </c>
      <c r="F173">
        <v>4.2929997444152832</v>
      </c>
      <c r="G173">
        <v>3.5207488536834717</v>
      </c>
      <c r="H173">
        <v>3.6509804725646973</v>
      </c>
      <c r="I173">
        <v>2.4400565624237061</v>
      </c>
      <c r="J173">
        <v>2.2496981620788574</v>
      </c>
      <c r="K173">
        <v>2.3872232437133789</v>
      </c>
      <c r="L173">
        <v>6.8148517608642578</v>
      </c>
      <c r="M173">
        <v>2.1188290119171143</v>
      </c>
      <c r="N173">
        <v>2.1278939247131348</v>
      </c>
      <c r="O173">
        <v>2.1500809192657471</v>
      </c>
      <c r="P173">
        <v>2.7494001388549805</v>
      </c>
    </row>
    <row r="174" spans="1:16" x14ac:dyDescent="0.25">
      <c r="A174">
        <v>534</v>
      </c>
      <c r="B174">
        <v>33.149665832519531</v>
      </c>
      <c r="C174">
        <v>2.5893168449401855</v>
      </c>
      <c r="D174">
        <v>2.4967827796936035</v>
      </c>
      <c r="E174">
        <v>6.2033376693725586</v>
      </c>
      <c r="F174">
        <v>4.4295525550842285</v>
      </c>
      <c r="G174">
        <v>3.4800043106079102</v>
      </c>
      <c r="H174">
        <v>3.7916238307952881</v>
      </c>
      <c r="I174">
        <v>2.4296987056732178</v>
      </c>
      <c r="J174">
        <v>2.2561345100402832</v>
      </c>
      <c r="K174">
        <v>2.414050817489624</v>
      </c>
      <c r="L174">
        <v>7.2093243598937988</v>
      </c>
      <c r="M174">
        <v>2.1566784381866455</v>
      </c>
      <c r="N174">
        <v>2.0958611965179443</v>
      </c>
      <c r="O174">
        <v>2.0991899967193604</v>
      </c>
      <c r="P174">
        <v>2.9348561763763428</v>
      </c>
    </row>
    <row r="175" spans="1:16" x14ac:dyDescent="0.25">
      <c r="A175">
        <v>536</v>
      </c>
      <c r="B175">
        <v>33.131027221679688</v>
      </c>
      <c r="C175">
        <v>2.7905149459838867</v>
      </c>
      <c r="D175">
        <v>3.1240291595458984</v>
      </c>
      <c r="E175">
        <v>5.9238767623901367</v>
      </c>
      <c r="F175">
        <v>4.6228909492492676</v>
      </c>
      <c r="G175">
        <v>3.5132062435150146</v>
      </c>
      <c r="H175">
        <v>3.4478764533996582</v>
      </c>
      <c r="I175">
        <v>2.2045567035675049</v>
      </c>
      <c r="J175">
        <v>2.2248239517211914</v>
      </c>
      <c r="K175">
        <v>2.2177331447601318</v>
      </c>
      <c r="L175">
        <v>7.8413801193237305</v>
      </c>
      <c r="M175">
        <v>2.2908158302307129</v>
      </c>
      <c r="N175">
        <v>2.0709466934204102</v>
      </c>
      <c r="O175">
        <v>2.1102724075317383</v>
      </c>
      <c r="P175">
        <v>2.5060343742370605</v>
      </c>
    </row>
    <row r="176" spans="1:16" x14ac:dyDescent="0.25">
      <c r="A176">
        <v>538</v>
      </c>
      <c r="B176">
        <v>33.0902099609375</v>
      </c>
      <c r="C176">
        <v>2.8350560665130615</v>
      </c>
      <c r="D176">
        <v>3.2218186855316162</v>
      </c>
      <c r="E176">
        <v>5.7061810493469238</v>
      </c>
      <c r="F176">
        <v>4.9079957008361816</v>
      </c>
      <c r="G176">
        <v>3.5326364040374756</v>
      </c>
      <c r="H176">
        <v>3.4410676956176758</v>
      </c>
      <c r="I176">
        <v>2.1553666591644287</v>
      </c>
      <c r="J176">
        <v>2.260955810546875</v>
      </c>
      <c r="K176">
        <v>2.1562540531158447</v>
      </c>
      <c r="L176">
        <v>7.8551449775695801</v>
      </c>
      <c r="M176">
        <v>2.2815957069396973</v>
      </c>
      <c r="N176">
        <v>2.0957820415496826</v>
      </c>
      <c r="O176">
        <v>2.0906424522399902</v>
      </c>
      <c r="P176">
        <v>2.1945195198059082</v>
      </c>
    </row>
    <row r="177" spans="1:16" x14ac:dyDescent="0.25">
      <c r="A177">
        <v>540</v>
      </c>
      <c r="B177">
        <v>33.072723388671875</v>
      </c>
      <c r="C177">
        <v>2.8006722927093506</v>
      </c>
      <c r="D177">
        <v>3.1548843383789063</v>
      </c>
      <c r="E177">
        <v>5.5856513977050781</v>
      </c>
      <c r="F177">
        <v>4.6620445251464844</v>
      </c>
      <c r="G177">
        <v>3.6002051830291748</v>
      </c>
      <c r="H177">
        <v>3.8120737075805664</v>
      </c>
      <c r="I177">
        <v>2.2376792430877686</v>
      </c>
      <c r="J177">
        <v>2.2681736946105957</v>
      </c>
      <c r="K177">
        <v>2.5092258453369141</v>
      </c>
      <c r="L177">
        <v>7.9830951690673828</v>
      </c>
      <c r="M177">
        <v>2.2630503177642822</v>
      </c>
      <c r="N177">
        <v>2.1076469421386719</v>
      </c>
      <c r="O177">
        <v>2.1067409515380859</v>
      </c>
      <c r="P177">
        <v>3.0893509387969971</v>
      </c>
    </row>
    <row r="178" spans="1:16" x14ac:dyDescent="0.25">
      <c r="A178">
        <v>542</v>
      </c>
      <c r="B178">
        <v>33.073184967041016</v>
      </c>
      <c r="C178">
        <v>2.747793436050415</v>
      </c>
      <c r="D178">
        <v>3.128507137298584</v>
      </c>
      <c r="E178">
        <v>6.0365462303161621</v>
      </c>
      <c r="F178">
        <v>4.4789361953735352</v>
      </c>
      <c r="G178">
        <v>3.5663554668426514</v>
      </c>
      <c r="H178">
        <v>3.6366822719573975</v>
      </c>
      <c r="I178">
        <v>2.3159308433532715</v>
      </c>
      <c r="J178">
        <v>2.2423806190490723</v>
      </c>
      <c r="K178">
        <v>2.6874954700469971</v>
      </c>
      <c r="L178">
        <v>7.489774227142334</v>
      </c>
      <c r="M178">
        <v>2.2134034633636475</v>
      </c>
      <c r="N178">
        <v>2.0914692878723145</v>
      </c>
      <c r="O178">
        <v>2.1238257884979248</v>
      </c>
      <c r="P178">
        <v>3.4319307804107666</v>
      </c>
    </row>
    <row r="179" spans="1:16" x14ac:dyDescent="0.25">
      <c r="A179">
        <v>544</v>
      </c>
      <c r="B179">
        <v>33.091484069824219</v>
      </c>
      <c r="C179">
        <v>2.9550917148590088</v>
      </c>
      <c r="D179">
        <v>2.7670853137969971</v>
      </c>
      <c r="E179">
        <v>5.9624953269958496</v>
      </c>
      <c r="F179">
        <v>4.5771613121032715</v>
      </c>
      <c r="G179">
        <v>3.4938592910766602</v>
      </c>
      <c r="H179">
        <v>3.4025793075561523</v>
      </c>
      <c r="I179">
        <v>2.4214179515838623</v>
      </c>
      <c r="J179">
        <v>2.2101066112518311</v>
      </c>
      <c r="K179">
        <v>2.4755744934082031</v>
      </c>
      <c r="L179">
        <v>7.4914541244506836</v>
      </c>
      <c r="M179">
        <v>2.2413938045501709</v>
      </c>
      <c r="N179">
        <v>2.0582284927368164</v>
      </c>
      <c r="O179">
        <v>2.1581404209136963</v>
      </c>
      <c r="P179">
        <v>3.2866723537445068</v>
      </c>
    </row>
    <row r="180" spans="1:16" x14ac:dyDescent="0.25">
      <c r="A180">
        <v>546</v>
      </c>
      <c r="B180">
        <v>33.101886749267578</v>
      </c>
      <c r="C180">
        <v>2.8789067268371582</v>
      </c>
      <c r="D180">
        <v>2.6587777137756348</v>
      </c>
      <c r="E180">
        <v>5.9904384613037109</v>
      </c>
      <c r="F180">
        <v>4.3999228477478027</v>
      </c>
      <c r="G180">
        <v>3.6376628875732422</v>
      </c>
      <c r="H180">
        <v>3.5913567543029785</v>
      </c>
      <c r="I180">
        <v>2.4492032527923584</v>
      </c>
      <c r="J180">
        <v>2.1922140121459961</v>
      </c>
      <c r="K180">
        <v>2.2926595211029053</v>
      </c>
      <c r="L180">
        <v>7.7641005516052246</v>
      </c>
      <c r="M180">
        <v>2.1574018001556396</v>
      </c>
      <c r="N180">
        <v>2.0444314479827881</v>
      </c>
      <c r="O180">
        <v>2.1841464042663574</v>
      </c>
      <c r="P180">
        <v>3.3932898044586182</v>
      </c>
    </row>
    <row r="181" spans="1:16" x14ac:dyDescent="0.25">
      <c r="A181">
        <v>548</v>
      </c>
      <c r="B181">
        <v>33.045150756835938</v>
      </c>
      <c r="C181">
        <v>2.6583347320556641</v>
      </c>
      <c r="D181">
        <v>2.4394571781158447</v>
      </c>
      <c r="E181">
        <v>6.0954647064208984</v>
      </c>
      <c r="F181">
        <v>4.3669452667236328</v>
      </c>
      <c r="G181">
        <v>3.7070682048797607</v>
      </c>
      <c r="H181">
        <v>3.5618758201599121</v>
      </c>
      <c r="I181">
        <v>2.2106392383575439</v>
      </c>
      <c r="J181">
        <v>2.176642894744873</v>
      </c>
      <c r="K181">
        <v>2.3700418472290039</v>
      </c>
      <c r="L181">
        <v>7.3380875587463379</v>
      </c>
      <c r="M181">
        <v>2.1744797229766846</v>
      </c>
      <c r="N181">
        <v>2.0999071598052979</v>
      </c>
      <c r="O181">
        <v>2.1516969203948975</v>
      </c>
      <c r="P181">
        <v>3.1584341526031494</v>
      </c>
    </row>
    <row r="182" spans="1:16" x14ac:dyDescent="0.25">
      <c r="A182">
        <v>550</v>
      </c>
      <c r="B182">
        <v>33.0799560546875</v>
      </c>
      <c r="C182">
        <v>2.5827007293701172</v>
      </c>
      <c r="D182">
        <v>2.7003843784332275</v>
      </c>
      <c r="E182">
        <v>5.7854609489440918</v>
      </c>
      <c r="F182">
        <v>4.3964104652404785</v>
      </c>
      <c r="G182">
        <v>3.6125624179840088</v>
      </c>
      <c r="H182">
        <v>3.4134306907653809</v>
      </c>
      <c r="I182">
        <v>2.1003735065460205</v>
      </c>
      <c r="J182">
        <v>2.1980159282684326</v>
      </c>
      <c r="K182">
        <v>2.4561150074005127</v>
      </c>
      <c r="L182">
        <v>6.6607260704040527</v>
      </c>
      <c r="M182">
        <v>2.2047662734985352</v>
      </c>
      <c r="N182">
        <v>2.1275217533111572</v>
      </c>
      <c r="O182">
        <v>2.1376585960388184</v>
      </c>
      <c r="P182">
        <v>3.0618488788604736</v>
      </c>
    </row>
    <row r="183" spans="1:16" x14ac:dyDescent="0.25">
      <c r="A183">
        <v>552</v>
      </c>
      <c r="B183">
        <v>33.156318664550781</v>
      </c>
      <c r="C183">
        <v>2.7108163833618164</v>
      </c>
      <c r="D183">
        <v>2.9281473159790039</v>
      </c>
      <c r="E183">
        <v>6.1608819961547852</v>
      </c>
      <c r="F183">
        <v>4.0660004615783691</v>
      </c>
      <c r="G183">
        <v>3.5513176918029785</v>
      </c>
      <c r="H183">
        <v>4.0578746795654297</v>
      </c>
      <c r="I183">
        <v>2.2515299320220947</v>
      </c>
      <c r="J183">
        <v>2.2182438373565674</v>
      </c>
      <c r="K183">
        <v>2.4174849987030029</v>
      </c>
      <c r="L183">
        <v>6.897496223449707</v>
      </c>
      <c r="M183">
        <v>2.1059715747833252</v>
      </c>
      <c r="N183">
        <v>2.0587680339813232</v>
      </c>
      <c r="O183">
        <v>2.1674048900604248</v>
      </c>
      <c r="P183">
        <v>3.4980390071868896</v>
      </c>
    </row>
    <row r="184" spans="1:16" x14ac:dyDescent="0.25">
      <c r="A184">
        <v>554</v>
      </c>
      <c r="B184">
        <v>33.160301208496094</v>
      </c>
      <c r="C184">
        <v>2.7723541259765625</v>
      </c>
      <c r="D184">
        <v>2.4961297512054443</v>
      </c>
      <c r="E184">
        <v>6.5202112197875977</v>
      </c>
      <c r="F184">
        <v>3.6985111236572266</v>
      </c>
      <c r="G184">
        <v>3.5561144351959229</v>
      </c>
      <c r="H184">
        <v>3.954986572265625</v>
      </c>
      <c r="I184">
        <v>2.2759435176849365</v>
      </c>
      <c r="J184">
        <v>2.2215356826782227</v>
      </c>
      <c r="K184">
        <v>2.4680397510528564</v>
      </c>
      <c r="L184">
        <v>6.9572172164916992</v>
      </c>
      <c r="M184">
        <v>2.1632933616638184</v>
      </c>
      <c r="N184">
        <v>2.0676660537719727</v>
      </c>
      <c r="O184">
        <v>2.1847758293151855</v>
      </c>
      <c r="P184">
        <v>3.9475131034851074</v>
      </c>
    </row>
    <row r="185" spans="1:16" x14ac:dyDescent="0.25">
      <c r="A185">
        <v>556</v>
      </c>
      <c r="B185">
        <v>33.196743011474609</v>
      </c>
      <c r="C185">
        <v>2.5263569355010986</v>
      </c>
      <c r="D185">
        <v>2.5587961673736572</v>
      </c>
      <c r="E185">
        <v>5.8066582679748535</v>
      </c>
      <c r="F185">
        <v>3.9379801750183105</v>
      </c>
      <c r="G185">
        <v>3.6028740406036377</v>
      </c>
      <c r="H185">
        <v>3.3137345314025879</v>
      </c>
      <c r="I185">
        <v>2.1716949939727783</v>
      </c>
      <c r="J185">
        <v>2.2549412250518799</v>
      </c>
      <c r="K185">
        <v>2.3343570232391357</v>
      </c>
      <c r="L185">
        <v>6.6499419212341309</v>
      </c>
      <c r="M185">
        <v>2.1604564189910889</v>
      </c>
      <c r="N185">
        <v>2.0931522846221924</v>
      </c>
      <c r="O185">
        <v>2.1118242740631104</v>
      </c>
      <c r="P185">
        <v>3.254258394241333</v>
      </c>
    </row>
    <row r="186" spans="1:16" x14ac:dyDescent="0.25">
      <c r="A186">
        <v>558</v>
      </c>
      <c r="B186">
        <v>33.142307281494141</v>
      </c>
      <c r="C186">
        <v>2.5494117736816406</v>
      </c>
      <c r="D186">
        <v>2.7720763683319092</v>
      </c>
      <c r="E186">
        <v>5.1767487525939941</v>
      </c>
      <c r="F186">
        <v>4.0158858299255371</v>
      </c>
      <c r="G186">
        <v>3.633526086807251</v>
      </c>
      <c r="H186">
        <v>3.0559711456298828</v>
      </c>
      <c r="I186">
        <v>2.1950094699859619</v>
      </c>
      <c r="J186">
        <v>2.237741231918335</v>
      </c>
      <c r="K186">
        <v>2.3498377799987793</v>
      </c>
      <c r="L186">
        <v>7.6073737144470215</v>
      </c>
      <c r="M186">
        <v>2.1043562889099121</v>
      </c>
      <c r="N186">
        <v>2.0916979312896729</v>
      </c>
      <c r="O186">
        <v>2.0809369087219238</v>
      </c>
      <c r="P186">
        <v>2</v>
      </c>
    </row>
    <row r="187" spans="1:16" x14ac:dyDescent="0.25">
      <c r="A187">
        <v>560</v>
      </c>
      <c r="B187">
        <v>33.035781860351563</v>
      </c>
      <c r="C187">
        <v>2.7167143821716309</v>
      </c>
      <c r="D187">
        <v>2.6242611408233643</v>
      </c>
      <c r="E187">
        <v>5.4576334953308105</v>
      </c>
      <c r="F187">
        <v>3.7434396743774414</v>
      </c>
      <c r="G187">
        <v>3.6454253196716309</v>
      </c>
      <c r="H187">
        <v>3.2521958351135254</v>
      </c>
      <c r="I187">
        <v>2.2759156227111816</v>
      </c>
      <c r="J187">
        <v>2.2889022827148438</v>
      </c>
      <c r="K187">
        <v>2.5168941020965576</v>
      </c>
      <c r="L187">
        <v>7.4051785469055176</v>
      </c>
      <c r="M187">
        <v>2.064772367477417</v>
      </c>
      <c r="N187">
        <v>2.1250941753387451</v>
      </c>
      <c r="O187">
        <v>2.0783445835113525</v>
      </c>
      <c r="P187">
        <v>2.3904228210449219</v>
      </c>
    </row>
    <row r="188" spans="1:16" x14ac:dyDescent="0.25">
      <c r="A188">
        <v>562</v>
      </c>
      <c r="B188">
        <v>33.103389739990234</v>
      </c>
      <c r="C188">
        <v>2.851306676864624</v>
      </c>
      <c r="D188">
        <v>2.6979589462280273</v>
      </c>
      <c r="E188">
        <v>5.5519528388977051</v>
      </c>
      <c r="F188">
        <v>3.531667947769165</v>
      </c>
      <c r="G188">
        <v>3.6854269504547119</v>
      </c>
      <c r="H188">
        <v>3.4093880653381348</v>
      </c>
      <c r="I188">
        <v>2.3222181797027588</v>
      </c>
      <c r="J188">
        <v>2.2538645267486572</v>
      </c>
      <c r="K188">
        <v>2.431732177734375</v>
      </c>
      <c r="L188">
        <v>6.3936076164245605</v>
      </c>
      <c r="M188">
        <v>2.0596392154693604</v>
      </c>
      <c r="N188">
        <v>2.0822606086730957</v>
      </c>
      <c r="O188">
        <v>2.0658180713653564</v>
      </c>
      <c r="P188">
        <v>3.174623966217041</v>
      </c>
    </row>
    <row r="189" spans="1:16" x14ac:dyDescent="0.25">
      <c r="A189">
        <v>564</v>
      </c>
      <c r="B189">
        <v>33.180583953857422</v>
      </c>
      <c r="C189">
        <v>2.9427659511566162</v>
      </c>
      <c r="D189">
        <v>2.801112174987793</v>
      </c>
      <c r="E189">
        <v>5.6446628570556641</v>
      </c>
      <c r="F189">
        <v>3.5323987007141113</v>
      </c>
      <c r="G189">
        <v>3.7678077220916748</v>
      </c>
      <c r="H189">
        <v>3.1961181163787842</v>
      </c>
      <c r="I189">
        <v>2.267988920211792</v>
      </c>
      <c r="J189">
        <v>2.2155280113220215</v>
      </c>
      <c r="K189">
        <v>2.3518271446228027</v>
      </c>
      <c r="L189">
        <v>6.5777020454406738</v>
      </c>
      <c r="M189">
        <v>2.2156085968017578</v>
      </c>
      <c r="N189">
        <v>2.0641624927520752</v>
      </c>
      <c r="O189">
        <v>2.0619533061981201</v>
      </c>
      <c r="P189">
        <v>2.9168674945831299</v>
      </c>
    </row>
    <row r="190" spans="1:16" x14ac:dyDescent="0.25">
      <c r="A190">
        <v>566</v>
      </c>
      <c r="B190">
        <v>33.168174743652344</v>
      </c>
      <c r="C190">
        <v>2.6052467823028564</v>
      </c>
      <c r="D190">
        <v>2.7199282646179199</v>
      </c>
      <c r="E190">
        <v>5.8697233200073242</v>
      </c>
      <c r="F190">
        <v>3.2359795570373535</v>
      </c>
      <c r="G190">
        <v>3.7857162952423096</v>
      </c>
      <c r="H190">
        <v>3.2941830158233643</v>
      </c>
      <c r="I190">
        <v>2.1893739700317383</v>
      </c>
      <c r="J190">
        <v>2.2349395751953125</v>
      </c>
      <c r="K190">
        <v>2.5794844627380371</v>
      </c>
      <c r="L190">
        <v>6.5006394386291504</v>
      </c>
      <c r="M190">
        <v>2.2271389961242676</v>
      </c>
      <c r="N190">
        <v>2.0825479030609131</v>
      </c>
      <c r="O190">
        <v>2.0488576889038086</v>
      </c>
      <c r="P190">
        <v>2.730304479598999</v>
      </c>
    </row>
    <row r="191" spans="1:16" x14ac:dyDescent="0.25">
      <c r="A191">
        <v>568</v>
      </c>
      <c r="B191">
        <v>33.100868225097656</v>
      </c>
      <c r="C191">
        <v>2.8276174068450928</v>
      </c>
      <c r="D191">
        <v>2.991093635559082</v>
      </c>
      <c r="E191">
        <v>6.2303524017333984</v>
      </c>
      <c r="F191">
        <v>2.9996457099914551</v>
      </c>
      <c r="G191">
        <v>3.786358118057251</v>
      </c>
      <c r="H191">
        <v>3.523174524307251</v>
      </c>
      <c r="I191">
        <v>2.287092924118042</v>
      </c>
      <c r="J191">
        <v>2.1921420097351074</v>
      </c>
      <c r="K191">
        <v>2.6906850337982178</v>
      </c>
      <c r="L191">
        <v>7.0831084251403809</v>
      </c>
      <c r="M191">
        <v>2.2344770431518555</v>
      </c>
      <c r="N191">
        <v>2.0886049270629883</v>
      </c>
      <c r="O191">
        <v>2.0982675552368164</v>
      </c>
      <c r="P191">
        <v>2.7428271770477295</v>
      </c>
    </row>
    <row r="192" spans="1:16" x14ac:dyDescent="0.25">
      <c r="A192">
        <v>570</v>
      </c>
      <c r="B192">
        <v>33.088909149169922</v>
      </c>
      <c r="C192">
        <v>2.5895676612854004</v>
      </c>
      <c r="D192">
        <v>2.9880850315093994</v>
      </c>
      <c r="E192">
        <v>6.0909156799316406</v>
      </c>
      <c r="F192">
        <v>3.0271542072296143</v>
      </c>
      <c r="G192">
        <v>3.7813000679016113</v>
      </c>
      <c r="H192">
        <v>3.6898472309112549</v>
      </c>
      <c r="I192">
        <v>2.3464078903198242</v>
      </c>
      <c r="J192">
        <v>2.2050249576568604</v>
      </c>
      <c r="K192">
        <v>2.5856192111968994</v>
      </c>
      <c r="L192">
        <v>7.2573938369750977</v>
      </c>
      <c r="M192">
        <v>2.1896054744720459</v>
      </c>
      <c r="N192">
        <v>2.0954594612121582</v>
      </c>
      <c r="O192">
        <v>2.0750319957733154</v>
      </c>
      <c r="P192">
        <v>2.7060544490814209</v>
      </c>
    </row>
    <row r="193" spans="1:16" x14ac:dyDescent="0.25">
      <c r="A193">
        <v>572</v>
      </c>
      <c r="B193">
        <v>33.096920013427734</v>
      </c>
      <c r="C193">
        <v>2.3579666614532471</v>
      </c>
      <c r="D193">
        <v>2.9878051280975342</v>
      </c>
      <c r="E193">
        <v>5.9683752059936523</v>
      </c>
      <c r="F193">
        <v>3.2120537757873535</v>
      </c>
      <c r="G193">
        <v>3.8234710693359375</v>
      </c>
      <c r="H193">
        <v>3.5741219520568848</v>
      </c>
      <c r="I193">
        <v>2.190324068069458</v>
      </c>
      <c r="J193">
        <v>2.2158536911010742</v>
      </c>
      <c r="K193">
        <v>2.5625145435333252</v>
      </c>
      <c r="L193">
        <v>6.9581928253173828</v>
      </c>
      <c r="M193">
        <v>2.2296247482299805</v>
      </c>
      <c r="N193">
        <v>2.0867080688476563</v>
      </c>
      <c r="O193">
        <v>2.0824754238128662</v>
      </c>
      <c r="P193">
        <v>2.6917672157287598</v>
      </c>
    </row>
    <row r="194" spans="1:16" x14ac:dyDescent="0.25">
      <c r="A194">
        <v>574</v>
      </c>
      <c r="B194">
        <v>33.123668670654297</v>
      </c>
      <c r="C194">
        <v>2.4464981555938721</v>
      </c>
      <c r="D194">
        <v>3.0718345642089844</v>
      </c>
      <c r="E194">
        <v>6.1573848724365234</v>
      </c>
      <c r="F194">
        <v>3.1264164447784424</v>
      </c>
      <c r="G194">
        <v>3.7337617874145508</v>
      </c>
      <c r="H194">
        <v>3.8384575843811035</v>
      </c>
      <c r="I194">
        <v>2.3458304405212402</v>
      </c>
      <c r="J194">
        <v>2.2419931888580322</v>
      </c>
      <c r="K194">
        <v>2.6152584552764893</v>
      </c>
      <c r="L194">
        <v>7.1242408752441406</v>
      </c>
      <c r="M194">
        <v>2.2724318504333496</v>
      </c>
      <c r="N194">
        <v>2.0900678634643555</v>
      </c>
      <c r="O194">
        <v>2.0996208190917969</v>
      </c>
      <c r="P194">
        <v>2.9207417964935303</v>
      </c>
    </row>
    <row r="195" spans="1:16" x14ac:dyDescent="0.25">
      <c r="A195">
        <v>576</v>
      </c>
      <c r="B195">
        <v>33.125556945800781</v>
      </c>
      <c r="C195">
        <v>2.3604626655578613</v>
      </c>
      <c r="D195">
        <v>2.946758508682251</v>
      </c>
      <c r="E195">
        <v>6.2688169479370117</v>
      </c>
      <c r="F195">
        <v>2.9631795883178711</v>
      </c>
      <c r="G195">
        <v>3.7025272846221924</v>
      </c>
      <c r="H195">
        <v>4.0339727401733398</v>
      </c>
      <c r="I195">
        <v>2.3841040134429932</v>
      </c>
      <c r="J195">
        <v>2.2147941589355469</v>
      </c>
      <c r="K195">
        <v>2.600766658782959</v>
      </c>
      <c r="L195">
        <v>7.2275333404541016</v>
      </c>
      <c r="M195">
        <v>2.2250251770019531</v>
      </c>
      <c r="N195">
        <v>2.0987842082977295</v>
      </c>
      <c r="O195">
        <v>2.1003918647766113</v>
      </c>
      <c r="P195">
        <v>2.9518070220947266</v>
      </c>
    </row>
    <row r="196" spans="1:16" x14ac:dyDescent="0.25">
      <c r="A196">
        <v>578</v>
      </c>
      <c r="B196">
        <v>33.14605712890625</v>
      </c>
      <c r="C196">
        <v>2.552318811416626</v>
      </c>
      <c r="D196">
        <v>2.9677016735076904</v>
      </c>
      <c r="E196">
        <v>6.457486629486084</v>
      </c>
      <c r="F196">
        <v>2.8937597274780273</v>
      </c>
      <c r="G196">
        <v>3.6915669441223145</v>
      </c>
      <c r="H196">
        <v>3.9051976203918457</v>
      </c>
      <c r="I196">
        <v>2.4405128955841064</v>
      </c>
      <c r="J196">
        <v>2.1918025016784668</v>
      </c>
      <c r="K196">
        <v>2.6310727596282959</v>
      </c>
      <c r="L196">
        <v>6.7139983177185059</v>
      </c>
      <c r="M196">
        <v>2.1956164836883545</v>
      </c>
      <c r="N196">
        <v>2.0953364372253418</v>
      </c>
      <c r="O196">
        <v>2.0698678493499756</v>
      </c>
      <c r="P196">
        <v>2.7917079925537109</v>
      </c>
    </row>
    <row r="197" spans="1:16" x14ac:dyDescent="0.25">
      <c r="A197">
        <v>580</v>
      </c>
      <c r="B197">
        <v>33.126876831054688</v>
      </c>
      <c r="C197">
        <v>2.3819558620452881</v>
      </c>
      <c r="D197">
        <v>2.9718995094299316</v>
      </c>
      <c r="E197">
        <v>6.3888511657714844</v>
      </c>
      <c r="F197">
        <v>2.8542764186859131</v>
      </c>
      <c r="G197">
        <v>3.6666209697723389</v>
      </c>
      <c r="H197">
        <v>3.7977232933044434</v>
      </c>
      <c r="I197">
        <v>2.3593552112579346</v>
      </c>
      <c r="J197">
        <v>2.2319254875183105</v>
      </c>
      <c r="K197">
        <v>2.6639907360076904</v>
      </c>
      <c r="L197">
        <v>6.4518113136291504</v>
      </c>
      <c r="M197">
        <v>2.1622750759124756</v>
      </c>
      <c r="N197">
        <v>2.0829200744628906</v>
      </c>
      <c r="O197">
        <v>2.054351806640625</v>
      </c>
      <c r="P197">
        <v>2.7178852558135986</v>
      </c>
    </row>
    <row r="198" spans="1:16" x14ac:dyDescent="0.25">
      <c r="A198">
        <v>582</v>
      </c>
      <c r="B198">
        <v>33.136707305908203</v>
      </c>
      <c r="C198">
        <v>2.9908347129821777</v>
      </c>
      <c r="D198">
        <v>3.0030810832977295</v>
      </c>
      <c r="E198">
        <v>6.1566734313964844</v>
      </c>
      <c r="F198">
        <v>2.810880184173584</v>
      </c>
      <c r="G198">
        <v>3.683114767074585</v>
      </c>
      <c r="H198">
        <v>3.5382578372955322</v>
      </c>
      <c r="I198">
        <v>2.2878847122192383</v>
      </c>
      <c r="J198">
        <v>2.2769348621368408</v>
      </c>
      <c r="K198">
        <v>2.6792159080505371</v>
      </c>
      <c r="L198">
        <v>6.8879585266113281</v>
      </c>
      <c r="M198">
        <v>2.1794023513793945</v>
      </c>
      <c r="N198">
        <v>2.073843240737915</v>
      </c>
      <c r="O198">
        <v>2.0925276279449463</v>
      </c>
      <c r="P198">
        <v>2.7208256721496582</v>
      </c>
    </row>
    <row r="199" spans="1:16" x14ac:dyDescent="0.25">
      <c r="A199">
        <v>584</v>
      </c>
      <c r="B199">
        <v>33.145923614501953</v>
      </c>
      <c r="C199">
        <v>2.8966076374053955</v>
      </c>
      <c r="D199">
        <v>2.8208661079406738</v>
      </c>
      <c r="E199">
        <v>5.9701080322265625</v>
      </c>
      <c r="F199">
        <v>2.9182040691375732</v>
      </c>
      <c r="G199">
        <v>3.8138837814331055</v>
      </c>
      <c r="H199">
        <v>3.5627505779266357</v>
      </c>
      <c r="I199">
        <v>2.417170524597168</v>
      </c>
      <c r="J199">
        <v>2.2580032348632813</v>
      </c>
      <c r="K199">
        <v>2.6822054386138916</v>
      </c>
      <c r="L199">
        <v>7.0490207672119141</v>
      </c>
      <c r="M199">
        <v>2.2700724601745605</v>
      </c>
      <c r="N199">
        <v>2.0883204936981201</v>
      </c>
      <c r="O199">
        <v>2.1438260078430176</v>
      </c>
      <c r="P199">
        <v>2.9204652309417725</v>
      </c>
    </row>
    <row r="200" spans="1:16" x14ac:dyDescent="0.25">
      <c r="A200">
        <v>586</v>
      </c>
      <c r="B200">
        <v>33.123222351074219</v>
      </c>
      <c r="C200">
        <v>3.0224645137786865</v>
      </c>
      <c r="D200">
        <v>2.8106276988983154</v>
      </c>
      <c r="E200">
        <v>6.1752710342407227</v>
      </c>
      <c r="F200">
        <v>2.9798922538757324</v>
      </c>
      <c r="G200">
        <v>3.8763883113861084</v>
      </c>
      <c r="H200">
        <v>3.358464241027832</v>
      </c>
      <c r="I200">
        <v>2.269134521484375</v>
      </c>
      <c r="J200">
        <v>2.2412662506103516</v>
      </c>
      <c r="K200">
        <v>2.7084107398986816</v>
      </c>
      <c r="L200">
        <v>7.0162878036499023</v>
      </c>
      <c r="M200">
        <v>2.2735202312469482</v>
      </c>
      <c r="N200">
        <v>2.0852656364440918</v>
      </c>
      <c r="O200">
        <v>2.1947171688079834</v>
      </c>
      <c r="P200">
        <v>2.8695435523986816</v>
      </c>
    </row>
    <row r="201" spans="1:16" x14ac:dyDescent="0.25">
      <c r="A201">
        <v>588</v>
      </c>
      <c r="B201">
        <v>33.124698638916016</v>
      </c>
      <c r="C201">
        <v>2.8010001182556152</v>
      </c>
      <c r="D201">
        <v>2.9554109573364258</v>
      </c>
      <c r="E201">
        <v>6.0596928596496582</v>
      </c>
      <c r="F201">
        <v>2.8018755912780762</v>
      </c>
      <c r="G201">
        <v>3.809889554977417</v>
      </c>
      <c r="H201">
        <v>3.3316311836242676</v>
      </c>
      <c r="I201">
        <v>2.3579394817352295</v>
      </c>
      <c r="J201">
        <v>2.2587165832519531</v>
      </c>
      <c r="K201">
        <v>2.6908516883850098</v>
      </c>
      <c r="L201">
        <v>7.0401873588562012</v>
      </c>
      <c r="M201">
        <v>2.1707720756530762</v>
      </c>
      <c r="N201">
        <v>2.08689284324646</v>
      </c>
      <c r="O201">
        <v>2.1124606132507324</v>
      </c>
      <c r="P201">
        <v>2.7083029747009277</v>
      </c>
    </row>
    <row r="202" spans="1:16" x14ac:dyDescent="0.25">
      <c r="A202">
        <v>590</v>
      </c>
      <c r="B202">
        <v>33.139427185058594</v>
      </c>
      <c r="C202">
        <v>3.0754411220550537</v>
      </c>
      <c r="D202">
        <v>2.9668853282928467</v>
      </c>
      <c r="E202">
        <v>6.3909554481506348</v>
      </c>
      <c r="F202">
        <v>2.8527913093566895</v>
      </c>
      <c r="G202">
        <v>3.8214263916015625</v>
      </c>
      <c r="H202">
        <v>3.5133397579193115</v>
      </c>
      <c r="I202">
        <v>2.3746776580810547</v>
      </c>
      <c r="J202">
        <v>2.2251567840576172</v>
      </c>
      <c r="K202">
        <v>2.6172032356262207</v>
      </c>
      <c r="L202">
        <v>6.5233464241027832</v>
      </c>
      <c r="M202">
        <v>2.154733419418335</v>
      </c>
      <c r="N202">
        <v>2.115941047668457</v>
      </c>
      <c r="O202">
        <v>2.1223747730255127</v>
      </c>
      <c r="P202">
        <v>2.4421746730804443</v>
      </c>
    </row>
    <row r="203" spans="1:16" x14ac:dyDescent="0.25">
      <c r="A203">
        <v>592</v>
      </c>
      <c r="B203">
        <v>33.109504699707031</v>
      </c>
      <c r="C203">
        <v>2.7344081401824951</v>
      </c>
      <c r="D203">
        <v>2.8693990707397461</v>
      </c>
      <c r="E203">
        <v>6.4880290031433105</v>
      </c>
      <c r="F203">
        <v>2.5637738704681396</v>
      </c>
      <c r="G203">
        <v>3.7837250232696533</v>
      </c>
      <c r="H203">
        <v>3.6824474334716797</v>
      </c>
      <c r="I203">
        <v>2.3347368240356445</v>
      </c>
      <c r="J203">
        <v>2.1927180290222168</v>
      </c>
      <c r="K203">
        <v>2.5240066051483154</v>
      </c>
      <c r="L203">
        <v>6.4930524826049805</v>
      </c>
      <c r="M203">
        <v>2.1192502975463867</v>
      </c>
      <c r="N203">
        <v>2.1155569553375244</v>
      </c>
      <c r="O203">
        <v>2.114116907119751</v>
      </c>
      <c r="P203">
        <v>2.7272255420684814</v>
      </c>
    </row>
    <row r="204" spans="1:16" x14ac:dyDescent="0.25">
      <c r="A204">
        <v>594</v>
      </c>
      <c r="B204">
        <v>33.073593139648438</v>
      </c>
      <c r="C204">
        <v>2.3433544635772705</v>
      </c>
      <c r="D204">
        <v>2.7164299488067627</v>
      </c>
      <c r="E204">
        <v>5.931241512298584</v>
      </c>
      <c r="F204">
        <v>2.5198118686676025</v>
      </c>
      <c r="G204">
        <v>3.8356082439422607</v>
      </c>
      <c r="H204">
        <v>3.7189497947692871</v>
      </c>
      <c r="I204">
        <v>2.2052834033966064</v>
      </c>
      <c r="J204">
        <v>2.2108714580535889</v>
      </c>
      <c r="K204">
        <v>2.5677709579467773</v>
      </c>
      <c r="L204">
        <v>6.8951120376586914</v>
      </c>
      <c r="M204">
        <v>2.1583497524261475</v>
      </c>
      <c r="N204">
        <v>2.1011676788330078</v>
      </c>
      <c r="O204">
        <v>2.1029973030090332</v>
      </c>
      <c r="P204">
        <v>3.2962548732757568</v>
      </c>
    </row>
    <row r="205" spans="1:16" x14ac:dyDescent="0.25">
      <c r="A205">
        <v>596</v>
      </c>
      <c r="B205">
        <v>33.099132537841797</v>
      </c>
      <c r="C205">
        <v>2.5565783977508545</v>
      </c>
      <c r="D205">
        <v>2.8262066841125488</v>
      </c>
      <c r="E205">
        <v>6.0766811370849609</v>
      </c>
      <c r="F205">
        <v>2.4355888366699219</v>
      </c>
      <c r="G205">
        <v>3.821521520614624</v>
      </c>
      <c r="H205">
        <v>3.6197974681854248</v>
      </c>
      <c r="I205">
        <v>2.3217058181762695</v>
      </c>
      <c r="J205">
        <v>2.2450828552246094</v>
      </c>
      <c r="K205">
        <v>2.5666487216949463</v>
      </c>
      <c r="L205">
        <v>6.9034032821655273</v>
      </c>
      <c r="M205">
        <v>2.1842405796051025</v>
      </c>
      <c r="N205">
        <v>2.0756492614746094</v>
      </c>
      <c r="O205">
        <v>2.0813980102539063</v>
      </c>
      <c r="P205">
        <v>3.1452887058258057</v>
      </c>
    </row>
    <row r="206" spans="1:16" x14ac:dyDescent="0.25">
      <c r="A206">
        <v>598</v>
      </c>
      <c r="B206">
        <v>33.167793273925781</v>
      </c>
      <c r="C206">
        <v>2.5353641510009766</v>
      </c>
      <c r="D206">
        <v>2.8561756610870361</v>
      </c>
      <c r="E206">
        <v>6.1537027359008789</v>
      </c>
      <c r="F206">
        <v>2.3345117568969727</v>
      </c>
      <c r="G206">
        <v>3.8615586757659912</v>
      </c>
      <c r="H206">
        <v>3.7192809581756592</v>
      </c>
      <c r="I206">
        <v>2.3784594535827637</v>
      </c>
      <c r="J206">
        <v>2.2333588600158691</v>
      </c>
      <c r="K206">
        <v>2.5060474872589111</v>
      </c>
      <c r="L206">
        <v>7.1176834106445313</v>
      </c>
      <c r="M206">
        <v>2.1729488372802734</v>
      </c>
      <c r="N206">
        <v>2.0618405342102051</v>
      </c>
      <c r="O206">
        <v>2.1076903343200684</v>
      </c>
      <c r="P206">
        <v>2.7472898960113525</v>
      </c>
    </row>
    <row r="207" spans="1:16" x14ac:dyDescent="0.25">
      <c r="A207">
        <v>600</v>
      </c>
      <c r="B207">
        <v>33.178188323974609</v>
      </c>
      <c r="C207">
        <v>3.0335979461669922</v>
      </c>
      <c r="D207">
        <v>2.839383602142334</v>
      </c>
      <c r="E207">
        <v>6.4016003608703613</v>
      </c>
      <c r="F207">
        <v>2.5232062339782715</v>
      </c>
      <c r="G207">
        <v>3.7466120719909668</v>
      </c>
      <c r="H207">
        <v>3.726231575012207</v>
      </c>
      <c r="I207">
        <v>2.4098308086395264</v>
      </c>
      <c r="J207">
        <v>2.2766058444976807</v>
      </c>
      <c r="K207">
        <v>2.4210855960845947</v>
      </c>
      <c r="L207">
        <v>7.4397540092468262</v>
      </c>
      <c r="M207">
        <v>2.2281150817871094</v>
      </c>
      <c r="N207">
        <v>2.0723831653594971</v>
      </c>
      <c r="O207">
        <v>2.1273336410522461</v>
      </c>
      <c r="P207">
        <v>2.5060343742370605</v>
      </c>
    </row>
    <row r="208" spans="1:16" x14ac:dyDescent="0.25">
      <c r="A208">
        <v>602</v>
      </c>
      <c r="B208">
        <v>33.085071563720703</v>
      </c>
      <c r="C208">
        <v>2.4991121292114258</v>
      </c>
      <c r="D208">
        <v>2.9663255214691162</v>
      </c>
      <c r="E208">
        <v>6.2598118782043457</v>
      </c>
      <c r="F208">
        <v>2.6908512115478516</v>
      </c>
      <c r="G208">
        <v>3.7791006565093994</v>
      </c>
      <c r="H208">
        <v>3.8036811351776123</v>
      </c>
      <c r="I208">
        <v>2.4390132427215576</v>
      </c>
      <c r="J208">
        <v>2.2566590309143066</v>
      </c>
      <c r="K208">
        <v>2.5109262466430664</v>
      </c>
      <c r="L208">
        <v>7.1283597946166992</v>
      </c>
      <c r="M208">
        <v>2.2947201728820801</v>
      </c>
      <c r="N208">
        <v>2.0894229412078857</v>
      </c>
      <c r="O208">
        <v>2.1238493919372559</v>
      </c>
      <c r="P208">
        <v>2.8737983703613281</v>
      </c>
    </row>
    <row r="209" spans="1:16" x14ac:dyDescent="0.25">
      <c r="A209">
        <v>604</v>
      </c>
      <c r="B209">
        <v>33.112094879150391</v>
      </c>
      <c r="C209">
        <v>3.1861348152160645</v>
      </c>
      <c r="D209">
        <v>3.0684061050415039</v>
      </c>
      <c r="E209">
        <v>6.4701428413391113</v>
      </c>
      <c r="F209">
        <v>2.5980713367462158</v>
      </c>
      <c r="G209">
        <v>3.8317091464996338</v>
      </c>
      <c r="H209">
        <v>3.8094022274017334</v>
      </c>
      <c r="I209">
        <v>2.382418155670166</v>
      </c>
      <c r="J209">
        <v>2.2098324298858643</v>
      </c>
      <c r="K209">
        <v>2.6898181438446045</v>
      </c>
      <c r="L209">
        <v>6.8712668418884277</v>
      </c>
      <c r="M209">
        <v>2.2701566219329834</v>
      </c>
      <c r="N209">
        <v>2.059295654296875</v>
      </c>
      <c r="O209">
        <v>2.1617558002471924</v>
      </c>
      <c r="P209">
        <v>3.4040484428405762</v>
      </c>
    </row>
    <row r="210" spans="1:16" x14ac:dyDescent="0.25">
      <c r="A210">
        <v>606</v>
      </c>
      <c r="B210">
        <v>33.097267150878906</v>
      </c>
      <c r="C210">
        <v>2.5517194271087646</v>
      </c>
      <c r="D210">
        <v>2.6763160228729248</v>
      </c>
      <c r="E210">
        <v>6.4565272331237793</v>
      </c>
      <c r="F210">
        <v>2.3771300315856934</v>
      </c>
      <c r="G210">
        <v>3.8602569103240967</v>
      </c>
      <c r="H210">
        <v>3.6560871601104736</v>
      </c>
      <c r="I210">
        <v>2.4270720481872559</v>
      </c>
      <c r="J210">
        <v>2.2276051044464111</v>
      </c>
      <c r="K210">
        <v>2.7164790630340576</v>
      </c>
      <c r="L210">
        <v>6.8359870910644531</v>
      </c>
      <c r="M210">
        <v>2.2090005874633789</v>
      </c>
      <c r="N210">
        <v>2.0697095394134521</v>
      </c>
      <c r="O210">
        <v>2.1139519214630127</v>
      </c>
      <c r="P210">
        <v>3.0652737617492676</v>
      </c>
    </row>
    <row r="211" spans="1:16" x14ac:dyDescent="0.25">
      <c r="A211">
        <v>608</v>
      </c>
      <c r="B211">
        <v>33.056247711181641</v>
      </c>
      <c r="C211">
        <v>2.9138271808624268</v>
      </c>
      <c r="D211">
        <v>2.8927679061889648</v>
      </c>
      <c r="E211">
        <v>6.4354848861694336</v>
      </c>
      <c r="F211">
        <v>2.4143033027648926</v>
      </c>
      <c r="G211">
        <v>3.8437986373901367</v>
      </c>
      <c r="H211">
        <v>3.5593223571777344</v>
      </c>
      <c r="I211">
        <v>2.3101184368133545</v>
      </c>
      <c r="J211">
        <v>2.2450861930847168</v>
      </c>
      <c r="K211">
        <v>2.6576559543609619</v>
      </c>
      <c r="L211">
        <v>7.2727847099304199</v>
      </c>
      <c r="M211">
        <v>2.2282836437225342</v>
      </c>
      <c r="N211">
        <v>2.1043574810028076</v>
      </c>
      <c r="O211">
        <v>2.1422774791717529</v>
      </c>
      <c r="P211">
        <v>2.7024219036102295</v>
      </c>
    </row>
    <row r="212" spans="1:16" x14ac:dyDescent="0.25">
      <c r="A212">
        <v>610</v>
      </c>
      <c r="B212">
        <v>33.055088043212891</v>
      </c>
      <c r="C212">
        <v>2.4756529331207275</v>
      </c>
      <c r="D212">
        <v>2.9058980941772461</v>
      </c>
      <c r="E212">
        <v>6.229578971862793</v>
      </c>
      <c r="F212">
        <v>2.405463695526123</v>
      </c>
      <c r="G212">
        <v>3.7438364028930664</v>
      </c>
      <c r="H212">
        <v>3.6551177501678467</v>
      </c>
      <c r="I212">
        <v>2.4818322658538818</v>
      </c>
      <c r="J212">
        <v>2.2511899471282959</v>
      </c>
      <c r="K212">
        <v>2.5856969356536865</v>
      </c>
      <c r="L212">
        <v>7.2092700004577637</v>
      </c>
      <c r="M212">
        <v>2.1714038848876953</v>
      </c>
      <c r="N212">
        <v>2.0815627574920654</v>
      </c>
      <c r="O212">
        <v>2.1207520961761475</v>
      </c>
      <c r="P212">
        <v>2.8728644847869873</v>
      </c>
    </row>
    <row r="213" spans="1:16" x14ac:dyDescent="0.25">
      <c r="A213">
        <v>612</v>
      </c>
      <c r="B213">
        <v>33.096508026123047</v>
      </c>
      <c r="C213">
        <v>2.4105668067932129</v>
      </c>
      <c r="D213">
        <v>2.712395191192627</v>
      </c>
      <c r="E213">
        <v>6.1996245384216309</v>
      </c>
      <c r="F213">
        <v>2.5712933540344238</v>
      </c>
      <c r="G213">
        <v>3.8278276920318604</v>
      </c>
      <c r="H213">
        <v>3.5543577671051025</v>
      </c>
      <c r="I213">
        <v>2.3395059108734131</v>
      </c>
      <c r="J213">
        <v>2.2733585834503174</v>
      </c>
      <c r="K213">
        <v>2.6416749954223633</v>
      </c>
      <c r="L213">
        <v>6.9657258987426758</v>
      </c>
      <c r="M213">
        <v>2.21466064453125</v>
      </c>
      <c r="N213">
        <v>2.0801846981048584</v>
      </c>
      <c r="O213">
        <v>2.1402173042297363</v>
      </c>
      <c r="P213">
        <v>2.9493162631988525</v>
      </c>
    </row>
    <row r="214" spans="1:16" x14ac:dyDescent="0.25">
      <c r="A214">
        <v>614</v>
      </c>
      <c r="B214">
        <v>33.140350341796875</v>
      </c>
      <c r="C214">
        <v>2.9604806900024414</v>
      </c>
      <c r="D214">
        <v>2.8261134624481201</v>
      </c>
      <c r="E214">
        <v>6.2789664268493652</v>
      </c>
      <c r="F214">
        <v>2.5270485877990723</v>
      </c>
      <c r="G214">
        <v>3.7528886795043945</v>
      </c>
      <c r="H214">
        <v>3.6358973979949951</v>
      </c>
      <c r="I214">
        <v>2.3227677345275879</v>
      </c>
      <c r="J214">
        <v>2.2573416233062744</v>
      </c>
      <c r="K214">
        <v>2.5722830295562744</v>
      </c>
      <c r="L214">
        <v>6.8397808074951172</v>
      </c>
      <c r="M214">
        <v>2.2157068252563477</v>
      </c>
      <c r="N214">
        <v>2.0905017852783203</v>
      </c>
      <c r="O214">
        <v>2.0980756282806396</v>
      </c>
      <c r="P214">
        <v>2.8534228801727295</v>
      </c>
    </row>
    <row r="215" spans="1:16" x14ac:dyDescent="0.25">
      <c r="A215">
        <v>616</v>
      </c>
      <c r="B215">
        <v>33.117031097412109</v>
      </c>
      <c r="C215">
        <v>2.6119880676269531</v>
      </c>
      <c r="D215">
        <v>2.727764368057251</v>
      </c>
      <c r="E215">
        <v>5.9530882835388184</v>
      </c>
      <c r="F215">
        <v>2.3774127960205078</v>
      </c>
      <c r="G215">
        <v>3.7529542446136475</v>
      </c>
      <c r="H215">
        <v>3.7457830905914307</v>
      </c>
      <c r="I215">
        <v>2.4881381988525391</v>
      </c>
      <c r="J215">
        <v>2.2685167789459229</v>
      </c>
      <c r="K215">
        <v>2.5914092063903809</v>
      </c>
      <c r="L215">
        <v>6.7394146919250488</v>
      </c>
      <c r="M215">
        <v>2.1950476169586182</v>
      </c>
      <c r="N215">
        <v>2.0520188808441162</v>
      </c>
      <c r="O215">
        <v>2.1084880828857422</v>
      </c>
      <c r="P215">
        <v>2.8659110069274902</v>
      </c>
    </row>
    <row r="216" spans="1:16" x14ac:dyDescent="0.25">
      <c r="A216">
        <v>618</v>
      </c>
      <c r="B216">
        <v>33.126876831054688</v>
      </c>
      <c r="C216">
        <v>3.1206791400909424</v>
      </c>
      <c r="D216">
        <v>2.8285856246948242</v>
      </c>
      <c r="E216">
        <v>6.0610542297363281</v>
      </c>
      <c r="F216">
        <v>2.5206606388092041</v>
      </c>
      <c r="G216">
        <v>3.7812762260437012</v>
      </c>
      <c r="H216">
        <v>3.5495822429656982</v>
      </c>
      <c r="I216">
        <v>2.4779107570648193</v>
      </c>
      <c r="J216">
        <v>2.3008832931518555</v>
      </c>
      <c r="K216">
        <v>2.539365291595459</v>
      </c>
      <c r="L216">
        <v>6.7745862007141113</v>
      </c>
      <c r="M216">
        <v>2.1144964694976807</v>
      </c>
      <c r="N216">
        <v>2.0474982261657715</v>
      </c>
      <c r="O216">
        <v>2.1480610370635986</v>
      </c>
      <c r="P216">
        <v>3.0177075862884521</v>
      </c>
    </row>
    <row r="217" spans="1:16" x14ac:dyDescent="0.25">
      <c r="A217">
        <v>620</v>
      </c>
      <c r="B217">
        <v>33.145877838134766</v>
      </c>
      <c r="C217">
        <v>2.4662971496582031</v>
      </c>
      <c r="D217">
        <v>2.9375228881835938</v>
      </c>
      <c r="E217">
        <v>5.6303043365478516</v>
      </c>
      <c r="F217">
        <v>2.5529072284698486</v>
      </c>
      <c r="G217">
        <v>3.8695769309997559</v>
      </c>
      <c r="H217">
        <v>3.4900054931640625</v>
      </c>
      <c r="I217">
        <v>2.5096268653869629</v>
      </c>
      <c r="J217">
        <v>2.2943613529205322</v>
      </c>
      <c r="K217">
        <v>2.4544591903686523</v>
      </c>
      <c r="L217">
        <v>6.8889341354370117</v>
      </c>
      <c r="M217">
        <v>2.1533501148223877</v>
      </c>
      <c r="N217">
        <v>2.084043025970459</v>
      </c>
      <c r="O217">
        <v>2.0686962604522705</v>
      </c>
      <c r="P217">
        <v>3.0375642776489258</v>
      </c>
    </row>
    <row r="218" spans="1:16" x14ac:dyDescent="0.25">
      <c r="A218">
        <v>622</v>
      </c>
      <c r="B218">
        <v>33.098167419433594</v>
      </c>
      <c r="C218">
        <v>2.8370568752288818</v>
      </c>
      <c r="D218">
        <v>2.9416508674621582</v>
      </c>
      <c r="E218">
        <v>5.8426775932312012</v>
      </c>
      <c r="F218">
        <v>2.5929560661315918</v>
      </c>
      <c r="G218">
        <v>3.8399055004119873</v>
      </c>
      <c r="H218">
        <v>3.399482250213623</v>
      </c>
      <c r="I218">
        <v>2.3840479850769043</v>
      </c>
      <c r="J218">
        <v>2.2941348552703857</v>
      </c>
      <c r="K218">
        <v>2.5754725933074951</v>
      </c>
      <c r="L218">
        <v>7.1959929466247559</v>
      </c>
      <c r="M218">
        <v>2.3478078842163086</v>
      </c>
      <c r="N218">
        <v>2.0468707084655762</v>
      </c>
      <c r="O218">
        <v>2.1052360534667969</v>
      </c>
      <c r="P218">
        <v>3.1004207134246826</v>
      </c>
    </row>
    <row r="219" spans="1:16" x14ac:dyDescent="0.25">
      <c r="A219">
        <v>624</v>
      </c>
      <c r="B219">
        <v>33.060935974121094</v>
      </c>
      <c r="C219">
        <v>2.5632431507110596</v>
      </c>
      <c r="D219">
        <v>2.9602851867675781</v>
      </c>
      <c r="E219">
        <v>5.950798511505127</v>
      </c>
      <c r="F219">
        <v>2.6141946315765381</v>
      </c>
      <c r="G219">
        <v>3.7103908061981201</v>
      </c>
      <c r="H219">
        <v>3.6793739795684814</v>
      </c>
      <c r="I219">
        <v>2.327387809753418</v>
      </c>
      <c r="J219">
        <v>2.2526164054870605</v>
      </c>
      <c r="K219">
        <v>2.5291409492492676</v>
      </c>
      <c r="L219">
        <v>7.0508632659912109</v>
      </c>
      <c r="M219">
        <v>2.2869114875793457</v>
      </c>
      <c r="N219">
        <v>2.0698561668395996</v>
      </c>
      <c r="O219">
        <v>2.1535046100616455</v>
      </c>
      <c r="P219">
        <v>2.8570897579193115</v>
      </c>
    </row>
    <row r="220" spans="1:16" x14ac:dyDescent="0.25">
      <c r="A220">
        <v>626</v>
      </c>
      <c r="B220">
        <v>33.136600494384766</v>
      </c>
      <c r="C220">
        <v>2.7108511924743652</v>
      </c>
      <c r="D220">
        <v>3.0778748989105225</v>
      </c>
      <c r="E220">
        <v>5.5222768783569336</v>
      </c>
      <c r="F220">
        <v>2.7243471145629883</v>
      </c>
      <c r="G220">
        <v>3.8357806205749512</v>
      </c>
      <c r="H220">
        <v>3.7153799533843994</v>
      </c>
      <c r="I220">
        <v>2.1234643459320068</v>
      </c>
      <c r="J220">
        <v>2.2586822509765625</v>
      </c>
      <c r="K220">
        <v>2.4634830951690674</v>
      </c>
      <c r="L220">
        <v>5.804039478302002</v>
      </c>
      <c r="M220">
        <v>2.2524187564849854</v>
      </c>
      <c r="N220">
        <v>2.1269881725311279</v>
      </c>
      <c r="O220">
        <v>2.1361370086669922</v>
      </c>
      <c r="P220">
        <v>2.7251498699188232</v>
      </c>
    </row>
    <row r="221" spans="1:16" x14ac:dyDescent="0.25">
      <c r="A221">
        <v>628</v>
      </c>
      <c r="B221">
        <v>33.14581298828125</v>
      </c>
      <c r="C221">
        <v>3.2182595729827881</v>
      </c>
      <c r="D221">
        <v>3.2703051567077637</v>
      </c>
      <c r="E221">
        <v>5.6005358695983887</v>
      </c>
      <c r="F221">
        <v>2.2525515556335449</v>
      </c>
      <c r="G221">
        <v>3.8052473068237305</v>
      </c>
      <c r="H221">
        <v>3.577857494354248</v>
      </c>
      <c r="I221">
        <v>2.2313640117645264</v>
      </c>
      <c r="J221">
        <v>2.3318850994110107</v>
      </c>
      <c r="K221">
        <v>2.6070234775543213</v>
      </c>
      <c r="L221">
        <v>5.8082127571105957</v>
      </c>
      <c r="M221">
        <v>2.2312397956848145</v>
      </c>
      <c r="N221">
        <v>2.0718672275543213</v>
      </c>
      <c r="O221">
        <v>2.1309964656829834</v>
      </c>
      <c r="P221">
        <v>3.6787903308868408</v>
      </c>
    </row>
    <row r="222" spans="1:16" x14ac:dyDescent="0.25">
      <c r="A222">
        <v>630</v>
      </c>
      <c r="B222">
        <v>33.022720336914063</v>
      </c>
      <c r="C222">
        <v>2.3583502769470215</v>
      </c>
      <c r="D222">
        <v>2.6724910736083984</v>
      </c>
      <c r="E222">
        <v>5.3908548355102539</v>
      </c>
      <c r="F222">
        <v>2.0065295696258545</v>
      </c>
      <c r="G222">
        <v>3.8391804695129395</v>
      </c>
      <c r="H222">
        <v>3.6796104907989502</v>
      </c>
      <c r="I222">
        <v>2.3355379104614258</v>
      </c>
      <c r="J222">
        <v>2.2759988307952881</v>
      </c>
      <c r="K222">
        <v>2.7529532909393311</v>
      </c>
      <c r="L222">
        <v>6.3843951225280762</v>
      </c>
      <c r="M222">
        <v>2.2109107971191406</v>
      </c>
      <c r="N222">
        <v>2.0507025718688965</v>
      </c>
      <c r="O222">
        <v>2.0943489074707031</v>
      </c>
      <c r="P222">
        <v>3.8566012382507324</v>
      </c>
    </row>
    <row r="223" spans="1:16" x14ac:dyDescent="0.25">
      <c r="A223">
        <v>632</v>
      </c>
      <c r="B223">
        <v>33.059928894042969</v>
      </c>
      <c r="C223">
        <v>3.193845272064209</v>
      </c>
      <c r="D223">
        <v>2.2984755039215088</v>
      </c>
      <c r="E223">
        <v>6.5793776512145996</v>
      </c>
      <c r="F223">
        <v>2</v>
      </c>
      <c r="G223">
        <v>3.7797367572784424</v>
      </c>
      <c r="H223">
        <v>3.701573371887207</v>
      </c>
      <c r="I223">
        <v>2.0417013168334961</v>
      </c>
      <c r="J223">
        <v>2.2537274360656738</v>
      </c>
      <c r="K223">
        <v>2.6983532905578613</v>
      </c>
      <c r="L223">
        <v>5.8045816421508789</v>
      </c>
      <c r="M223">
        <v>2.1978144645690918</v>
      </c>
      <c r="N223">
        <v>2.0766520500183105</v>
      </c>
      <c r="O223">
        <v>2.1635334491729736</v>
      </c>
      <c r="P223">
        <v>3.3549602031707764</v>
      </c>
    </row>
    <row r="224" spans="1:16" x14ac:dyDescent="0.25">
      <c r="A224">
        <v>634</v>
      </c>
      <c r="B224">
        <v>33.106586456298828</v>
      </c>
      <c r="C224">
        <v>2.0203497409820557</v>
      </c>
      <c r="D224">
        <v>2.2346198558807373</v>
      </c>
      <c r="E224">
        <v>6.0893998146057129</v>
      </c>
      <c r="F224">
        <v>2.1599602699279785</v>
      </c>
      <c r="G224">
        <v>3.8095862865447998</v>
      </c>
      <c r="H224">
        <v>4.122368335723877</v>
      </c>
      <c r="I224">
        <v>2.2771356105804443</v>
      </c>
      <c r="J224">
        <v>2.2961547374725342</v>
      </c>
      <c r="K224">
        <v>2.31398606300354</v>
      </c>
      <c r="L224">
        <v>5.5190916061401367</v>
      </c>
      <c r="M224">
        <v>2.1183304786682129</v>
      </c>
      <c r="N224">
        <v>2.1158618927001953</v>
      </c>
      <c r="O224">
        <v>2.1731884479522705</v>
      </c>
      <c r="P224">
        <v>3.2068996429443359</v>
      </c>
    </row>
    <row r="225" spans="1:16" x14ac:dyDescent="0.25">
      <c r="A225">
        <v>636</v>
      </c>
      <c r="B225">
        <v>33.137535095214844</v>
      </c>
      <c r="C225">
        <v>2.1054234504699707</v>
      </c>
      <c r="D225">
        <v>2.6717915534973145</v>
      </c>
      <c r="E225">
        <v>4.6710505485534668</v>
      </c>
      <c r="F225">
        <v>2.3082995414733887</v>
      </c>
      <c r="G225">
        <v>3.8374032974243164</v>
      </c>
      <c r="H225">
        <v>3.8095204830169678</v>
      </c>
      <c r="I225">
        <v>2.1620359420776367</v>
      </c>
      <c r="J225">
        <v>2.2980782985687256</v>
      </c>
      <c r="K225">
        <v>2.4687843322753906</v>
      </c>
      <c r="L225">
        <v>5.2575011253356934</v>
      </c>
      <c r="M225">
        <v>2.1170735359191895</v>
      </c>
      <c r="N225">
        <v>2.1016807556152344</v>
      </c>
      <c r="O225">
        <v>2.2140810489654541</v>
      </c>
      <c r="P225">
        <v>2.2953250408172607</v>
      </c>
    </row>
    <row r="226" spans="1:16" x14ac:dyDescent="0.25">
      <c r="A226">
        <v>638</v>
      </c>
      <c r="B226">
        <v>32.985492706298828</v>
      </c>
      <c r="C226">
        <v>2.6671886444091797</v>
      </c>
      <c r="D226">
        <v>3.1798622608184814</v>
      </c>
      <c r="E226">
        <v>5.997401237487793</v>
      </c>
      <c r="F226">
        <v>2.391791820526123</v>
      </c>
      <c r="G226">
        <v>3.5990936756134033</v>
      </c>
      <c r="H226">
        <v>3.6521389484405518</v>
      </c>
      <c r="I226">
        <v>2.0948965549468994</v>
      </c>
      <c r="J226">
        <v>2.3885498046875</v>
      </c>
      <c r="K226">
        <v>2.5660707950592041</v>
      </c>
      <c r="L226">
        <v>5.3821454048156738</v>
      </c>
      <c r="M226">
        <v>2.1471424102783203</v>
      </c>
      <c r="N226">
        <v>2.0205314159393311</v>
      </c>
      <c r="O226">
        <v>2.2319033145904541</v>
      </c>
      <c r="P226">
        <v>2.7906355857849121</v>
      </c>
    </row>
    <row r="227" spans="1:16" x14ac:dyDescent="0.25">
      <c r="A227">
        <v>640</v>
      </c>
      <c r="B227">
        <v>32.969493865966797</v>
      </c>
      <c r="C227">
        <v>2</v>
      </c>
      <c r="D227">
        <v>3.7364661693572998</v>
      </c>
      <c r="E227">
        <v>5.6958451271057129</v>
      </c>
      <c r="F227">
        <v>2.6899082660675049</v>
      </c>
      <c r="G227">
        <v>3.9912755489349365</v>
      </c>
      <c r="H227">
        <v>3.8810596466064453</v>
      </c>
      <c r="I227">
        <v>2.3196287155151367</v>
      </c>
      <c r="J227">
        <v>2.332690954208374</v>
      </c>
      <c r="K227">
        <v>2.3467705249786377</v>
      </c>
      <c r="L227">
        <v>6.383636474609375</v>
      </c>
      <c r="M227">
        <v>2.2207486629486084</v>
      </c>
      <c r="N227">
        <v>2.0239763259887695</v>
      </c>
      <c r="O227">
        <v>2.1302456855773926</v>
      </c>
      <c r="P227">
        <v>2.7186117172241211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E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H5">
        <v>196</v>
      </c>
      <c r="I5">
        <v>196</v>
      </c>
      <c r="CY5" s="24">
        <v>500</v>
      </c>
      <c r="CZ5" s="24">
        <v>0</v>
      </c>
    </row>
    <row r="6" spans="1:104" x14ac:dyDescent="0.25">
      <c r="A6">
        <v>198</v>
      </c>
      <c r="C6">
        <v>198</v>
      </c>
      <c r="P6">
        <v>198</v>
      </c>
      <c r="CY6" s="24">
        <v>600</v>
      </c>
      <c r="CZ6" s="24">
        <v>0</v>
      </c>
    </row>
    <row r="7" spans="1:104" x14ac:dyDescent="0.25">
      <c r="A7">
        <v>200</v>
      </c>
      <c r="F7">
        <v>200</v>
      </c>
      <c r="M7">
        <v>200</v>
      </c>
      <c r="N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  <c r="J10">
        <v>206</v>
      </c>
    </row>
    <row r="11" spans="1:104" x14ac:dyDescent="0.25">
      <c r="A11">
        <v>208</v>
      </c>
      <c r="L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  <c r="D14">
        <v>214</v>
      </c>
      <c r="K14">
        <v>214</v>
      </c>
    </row>
    <row r="15" spans="1:104" x14ac:dyDescent="0.25">
      <c r="A15">
        <v>216</v>
      </c>
      <c r="G15">
        <v>216</v>
      </c>
    </row>
    <row r="16" spans="1:104" x14ac:dyDescent="0.25">
      <c r="A16">
        <v>218</v>
      </c>
      <c r="E16">
        <v>218</v>
      </c>
    </row>
    <row r="17" spans="1:11" x14ac:dyDescent="0.25">
      <c r="A17">
        <v>220</v>
      </c>
    </row>
    <row r="18" spans="1:11" x14ac:dyDescent="0.25">
      <c r="A18">
        <v>222</v>
      </c>
      <c r="I18">
        <v>222</v>
      </c>
    </row>
    <row r="19" spans="1:11" x14ac:dyDescent="0.25">
      <c r="A19">
        <v>224</v>
      </c>
      <c r="B19" t="s">
        <v>138</v>
      </c>
    </row>
    <row r="20" spans="1:11" x14ac:dyDescent="0.25">
      <c r="A20">
        <v>226</v>
      </c>
    </row>
    <row r="21" spans="1:11" x14ac:dyDescent="0.25">
      <c r="A21">
        <v>228</v>
      </c>
    </row>
    <row r="22" spans="1:11" x14ac:dyDescent="0.25">
      <c r="A22">
        <v>230</v>
      </c>
    </row>
    <row r="23" spans="1:11" x14ac:dyDescent="0.25">
      <c r="A23">
        <v>232</v>
      </c>
    </row>
    <row r="24" spans="1:11" x14ac:dyDescent="0.25">
      <c r="A24">
        <v>234</v>
      </c>
    </row>
    <row r="25" spans="1:11" x14ac:dyDescent="0.25">
      <c r="A25">
        <v>236</v>
      </c>
      <c r="K25">
        <v>236</v>
      </c>
    </row>
    <row r="26" spans="1:11" x14ac:dyDescent="0.25">
      <c r="A26">
        <v>238</v>
      </c>
    </row>
    <row r="27" spans="1:11" x14ac:dyDescent="0.25">
      <c r="A27">
        <v>240</v>
      </c>
    </row>
    <row r="28" spans="1:11" x14ac:dyDescent="0.25">
      <c r="A28">
        <v>242</v>
      </c>
    </row>
    <row r="29" spans="1:11" x14ac:dyDescent="0.25">
      <c r="A29">
        <v>244</v>
      </c>
    </row>
    <row r="30" spans="1:11" x14ac:dyDescent="0.25">
      <c r="A30">
        <v>246</v>
      </c>
    </row>
    <row r="31" spans="1:11" x14ac:dyDescent="0.25">
      <c r="A31">
        <v>248</v>
      </c>
    </row>
    <row r="32" spans="1:11" x14ac:dyDescent="0.25">
      <c r="A32">
        <v>250</v>
      </c>
      <c r="D32">
        <v>250</v>
      </c>
      <c r="G32">
        <v>250</v>
      </c>
    </row>
    <row r="33" spans="1:14" x14ac:dyDescent="0.25">
      <c r="A33">
        <v>252</v>
      </c>
    </row>
    <row r="34" spans="1:14" x14ac:dyDescent="0.25">
      <c r="A34">
        <v>254</v>
      </c>
    </row>
    <row r="35" spans="1:14" x14ac:dyDescent="0.25">
      <c r="A35">
        <v>256</v>
      </c>
      <c r="I35">
        <v>256</v>
      </c>
    </row>
    <row r="36" spans="1:14" x14ac:dyDescent="0.25">
      <c r="A36">
        <v>258</v>
      </c>
      <c r="H36">
        <v>258</v>
      </c>
    </row>
    <row r="37" spans="1:14" x14ac:dyDescent="0.25">
      <c r="A37">
        <v>260</v>
      </c>
    </row>
    <row r="38" spans="1:14" x14ac:dyDescent="0.25">
      <c r="A38">
        <v>262</v>
      </c>
      <c r="E38">
        <v>262</v>
      </c>
    </row>
    <row r="39" spans="1:14" x14ac:dyDescent="0.25">
      <c r="A39">
        <v>264</v>
      </c>
    </row>
    <row r="40" spans="1:14" x14ac:dyDescent="0.25">
      <c r="A40">
        <v>266</v>
      </c>
    </row>
    <row r="41" spans="1:14" x14ac:dyDescent="0.25">
      <c r="A41">
        <v>268</v>
      </c>
    </row>
    <row r="42" spans="1:14" x14ac:dyDescent="0.25">
      <c r="A42">
        <v>270</v>
      </c>
    </row>
    <row r="43" spans="1:14" x14ac:dyDescent="0.25">
      <c r="A43">
        <v>272</v>
      </c>
    </row>
    <row r="44" spans="1:14" x14ac:dyDescent="0.25">
      <c r="A44">
        <v>274</v>
      </c>
      <c r="C44" t="s">
        <v>139</v>
      </c>
    </row>
    <row r="45" spans="1:14" x14ac:dyDescent="0.25">
      <c r="A45">
        <v>276</v>
      </c>
    </row>
    <row r="46" spans="1:14" x14ac:dyDescent="0.25">
      <c r="A46">
        <v>278</v>
      </c>
      <c r="F46">
        <v>278</v>
      </c>
    </row>
    <row r="47" spans="1:14" x14ac:dyDescent="0.25">
      <c r="A47">
        <v>280</v>
      </c>
      <c r="N47">
        <v>280</v>
      </c>
    </row>
    <row r="48" spans="1:14" x14ac:dyDescent="0.25">
      <c r="A48">
        <v>282</v>
      </c>
      <c r="J48">
        <v>282</v>
      </c>
      <c r="M48">
        <v>282</v>
      </c>
    </row>
    <row r="49" spans="1:14" x14ac:dyDescent="0.25">
      <c r="A49">
        <v>284</v>
      </c>
      <c r="D49">
        <v>284</v>
      </c>
      <c r="L49">
        <v>284</v>
      </c>
    </row>
    <row r="50" spans="1:14" x14ac:dyDescent="0.25">
      <c r="A50">
        <v>286</v>
      </c>
      <c r="C50">
        <v>286</v>
      </c>
    </row>
    <row r="51" spans="1:14" x14ac:dyDescent="0.25">
      <c r="A51">
        <v>288</v>
      </c>
    </row>
    <row r="52" spans="1:14" x14ac:dyDescent="0.25">
      <c r="A52">
        <v>290</v>
      </c>
      <c r="E52">
        <v>290</v>
      </c>
    </row>
    <row r="53" spans="1:14" x14ac:dyDescent="0.25">
      <c r="A53">
        <v>292</v>
      </c>
    </row>
    <row r="54" spans="1:14" x14ac:dyDescent="0.25">
      <c r="A54">
        <v>294</v>
      </c>
      <c r="H54">
        <v>294</v>
      </c>
    </row>
    <row r="55" spans="1:14" x14ac:dyDescent="0.25">
      <c r="A55">
        <v>296</v>
      </c>
    </row>
    <row r="56" spans="1:14" x14ac:dyDescent="0.25">
      <c r="A56">
        <v>298</v>
      </c>
    </row>
    <row r="57" spans="1:14" x14ac:dyDescent="0.25">
      <c r="A57">
        <v>300</v>
      </c>
    </row>
    <row r="58" spans="1:14" x14ac:dyDescent="0.25">
      <c r="A58">
        <v>302</v>
      </c>
    </row>
    <row r="59" spans="1:14" x14ac:dyDescent="0.25">
      <c r="A59">
        <v>304</v>
      </c>
    </row>
    <row r="60" spans="1:14" x14ac:dyDescent="0.25">
      <c r="A60">
        <v>306</v>
      </c>
    </row>
    <row r="61" spans="1:14" x14ac:dyDescent="0.25">
      <c r="A61">
        <v>308</v>
      </c>
    </row>
    <row r="62" spans="1:14" x14ac:dyDescent="0.25">
      <c r="A62">
        <v>310</v>
      </c>
    </row>
    <row r="63" spans="1:14" x14ac:dyDescent="0.25">
      <c r="A63">
        <v>312</v>
      </c>
      <c r="N63" t="s">
        <v>153</v>
      </c>
    </row>
    <row r="64" spans="1:14" x14ac:dyDescent="0.25">
      <c r="A64">
        <v>314</v>
      </c>
    </row>
    <row r="65" spans="1:14" x14ac:dyDescent="0.25">
      <c r="A65">
        <v>316</v>
      </c>
      <c r="M65" t="s">
        <v>148</v>
      </c>
    </row>
    <row r="66" spans="1:14" x14ac:dyDescent="0.25">
      <c r="A66">
        <v>318</v>
      </c>
      <c r="G66">
        <v>318</v>
      </c>
    </row>
    <row r="67" spans="1:14" x14ac:dyDescent="0.25">
      <c r="A67">
        <v>320</v>
      </c>
    </row>
    <row r="68" spans="1:14" x14ac:dyDescent="0.25">
      <c r="A68">
        <v>322</v>
      </c>
    </row>
    <row r="69" spans="1:14" x14ac:dyDescent="0.25">
      <c r="A69">
        <v>324</v>
      </c>
    </row>
    <row r="70" spans="1:14" x14ac:dyDescent="0.25">
      <c r="A70">
        <v>326</v>
      </c>
    </row>
    <row r="71" spans="1:14" x14ac:dyDescent="0.25">
      <c r="A71">
        <v>328</v>
      </c>
      <c r="N71" t="s">
        <v>154</v>
      </c>
    </row>
    <row r="72" spans="1:14" x14ac:dyDescent="0.25">
      <c r="A72">
        <v>330</v>
      </c>
      <c r="K72">
        <v>330</v>
      </c>
    </row>
    <row r="73" spans="1:14" x14ac:dyDescent="0.25">
      <c r="A73">
        <v>332</v>
      </c>
      <c r="H73" t="s">
        <v>141</v>
      </c>
    </row>
    <row r="74" spans="1:14" x14ac:dyDescent="0.25">
      <c r="A74">
        <v>334</v>
      </c>
      <c r="M74" t="s">
        <v>142</v>
      </c>
    </row>
    <row r="75" spans="1:14" x14ac:dyDescent="0.25">
      <c r="A75">
        <v>336</v>
      </c>
      <c r="J75" t="s">
        <v>145</v>
      </c>
    </row>
    <row r="76" spans="1:14" x14ac:dyDescent="0.25">
      <c r="A76">
        <v>338</v>
      </c>
      <c r="F76" t="s">
        <v>140</v>
      </c>
    </row>
    <row r="77" spans="1:14" x14ac:dyDescent="0.25">
      <c r="A77">
        <v>340</v>
      </c>
      <c r="D77">
        <v>340</v>
      </c>
    </row>
    <row r="78" spans="1:14" x14ac:dyDescent="0.25">
      <c r="A78">
        <v>342</v>
      </c>
    </row>
    <row r="79" spans="1:14" x14ac:dyDescent="0.25">
      <c r="A79">
        <v>344</v>
      </c>
      <c r="I79">
        <v>344</v>
      </c>
    </row>
    <row r="80" spans="1:14" x14ac:dyDescent="0.25">
      <c r="A80">
        <v>346</v>
      </c>
      <c r="M80" t="s">
        <v>149</v>
      </c>
      <c r="N80" t="s">
        <v>149</v>
      </c>
    </row>
    <row r="81" spans="1:14" x14ac:dyDescent="0.25">
      <c r="A81">
        <v>348</v>
      </c>
      <c r="J81" t="s">
        <v>146</v>
      </c>
    </row>
    <row r="82" spans="1:14" x14ac:dyDescent="0.25">
      <c r="A82">
        <v>350</v>
      </c>
      <c r="F82">
        <v>350</v>
      </c>
    </row>
    <row r="83" spans="1:14" x14ac:dyDescent="0.25">
      <c r="A83">
        <v>352</v>
      </c>
    </row>
    <row r="84" spans="1:14" x14ac:dyDescent="0.25">
      <c r="A84">
        <v>354</v>
      </c>
    </row>
    <row r="85" spans="1:14" x14ac:dyDescent="0.25">
      <c r="A85">
        <v>356</v>
      </c>
    </row>
    <row r="86" spans="1:14" x14ac:dyDescent="0.25">
      <c r="A86">
        <v>358</v>
      </c>
      <c r="M86" t="s">
        <v>150</v>
      </c>
    </row>
    <row r="87" spans="1:14" x14ac:dyDescent="0.25">
      <c r="A87">
        <v>360</v>
      </c>
    </row>
    <row r="88" spans="1:14" x14ac:dyDescent="0.25">
      <c r="A88">
        <v>362</v>
      </c>
    </row>
    <row r="89" spans="1:14" x14ac:dyDescent="0.25">
      <c r="A89">
        <v>364</v>
      </c>
    </row>
    <row r="90" spans="1:14" x14ac:dyDescent="0.25">
      <c r="A90">
        <v>366</v>
      </c>
    </row>
    <row r="91" spans="1:14" x14ac:dyDescent="0.25">
      <c r="A91">
        <v>368</v>
      </c>
      <c r="I91" t="s">
        <v>143</v>
      </c>
    </row>
    <row r="92" spans="1:14" x14ac:dyDescent="0.25">
      <c r="A92">
        <v>370</v>
      </c>
      <c r="F92">
        <v>370</v>
      </c>
      <c r="N92" t="s">
        <v>151</v>
      </c>
    </row>
    <row r="93" spans="1:14" x14ac:dyDescent="0.25">
      <c r="A93">
        <v>372</v>
      </c>
    </row>
    <row r="94" spans="1:14" x14ac:dyDescent="0.25">
      <c r="A94">
        <v>374</v>
      </c>
    </row>
    <row r="95" spans="1:14" x14ac:dyDescent="0.25">
      <c r="A95">
        <v>376</v>
      </c>
    </row>
    <row r="96" spans="1:14" x14ac:dyDescent="0.25">
      <c r="A96">
        <v>378</v>
      </c>
      <c r="E96">
        <v>378</v>
      </c>
    </row>
    <row r="97" spans="1:13" x14ac:dyDescent="0.25">
      <c r="A97">
        <v>380</v>
      </c>
      <c r="M97" t="s">
        <v>152</v>
      </c>
    </row>
    <row r="98" spans="1:13" x14ac:dyDescent="0.25">
      <c r="A98">
        <v>382</v>
      </c>
    </row>
    <row r="99" spans="1:13" x14ac:dyDescent="0.25">
      <c r="A99">
        <v>384</v>
      </c>
    </row>
    <row r="100" spans="1:13" x14ac:dyDescent="0.25">
      <c r="A100">
        <v>386</v>
      </c>
    </row>
    <row r="101" spans="1:13" x14ac:dyDescent="0.25">
      <c r="A101">
        <v>388</v>
      </c>
    </row>
    <row r="102" spans="1:13" x14ac:dyDescent="0.25">
      <c r="A102">
        <v>390</v>
      </c>
    </row>
    <row r="103" spans="1:13" x14ac:dyDescent="0.25">
      <c r="A103">
        <v>392</v>
      </c>
      <c r="F103">
        <v>392</v>
      </c>
    </row>
    <row r="104" spans="1:13" x14ac:dyDescent="0.25">
      <c r="A104">
        <v>394</v>
      </c>
      <c r="I104" t="s">
        <v>144</v>
      </c>
    </row>
    <row r="105" spans="1:13" x14ac:dyDescent="0.25">
      <c r="A105">
        <v>396</v>
      </c>
    </row>
    <row r="106" spans="1:13" x14ac:dyDescent="0.25">
      <c r="A106">
        <v>398</v>
      </c>
    </row>
    <row r="107" spans="1:13" x14ac:dyDescent="0.25">
      <c r="A107">
        <v>400</v>
      </c>
    </row>
    <row r="108" spans="1:13" x14ac:dyDescent="0.25">
      <c r="A108">
        <v>402</v>
      </c>
    </row>
    <row r="109" spans="1:13" x14ac:dyDescent="0.25">
      <c r="A109">
        <v>404</v>
      </c>
    </row>
    <row r="110" spans="1:13" x14ac:dyDescent="0.25">
      <c r="A110">
        <v>406</v>
      </c>
    </row>
    <row r="111" spans="1:13" x14ac:dyDescent="0.25">
      <c r="A111">
        <v>408</v>
      </c>
    </row>
    <row r="112" spans="1:13" x14ac:dyDescent="0.25">
      <c r="A112">
        <v>410</v>
      </c>
      <c r="F112">
        <v>410</v>
      </c>
    </row>
    <row r="113" spans="1:11" x14ac:dyDescent="0.25">
      <c r="A113">
        <v>412</v>
      </c>
    </row>
    <row r="114" spans="1:11" x14ac:dyDescent="0.25">
      <c r="A114">
        <v>414</v>
      </c>
    </row>
    <row r="115" spans="1:11" x14ac:dyDescent="0.25">
      <c r="A115">
        <v>416</v>
      </c>
    </row>
    <row r="116" spans="1:11" x14ac:dyDescent="0.25">
      <c r="A116">
        <v>418</v>
      </c>
    </row>
    <row r="117" spans="1:11" x14ac:dyDescent="0.25">
      <c r="A117">
        <v>420</v>
      </c>
    </row>
    <row r="118" spans="1:11" x14ac:dyDescent="0.25">
      <c r="A118">
        <v>422</v>
      </c>
    </row>
    <row r="119" spans="1:11" x14ac:dyDescent="0.25">
      <c r="A119">
        <v>424</v>
      </c>
      <c r="I119">
        <v>424</v>
      </c>
      <c r="K119" t="s">
        <v>147</v>
      </c>
    </row>
    <row r="120" spans="1:11" x14ac:dyDescent="0.25">
      <c r="A120">
        <v>426</v>
      </c>
    </row>
    <row r="121" spans="1:11" x14ac:dyDescent="0.25">
      <c r="A121">
        <v>428</v>
      </c>
    </row>
    <row r="122" spans="1:11" x14ac:dyDescent="0.25">
      <c r="A122">
        <v>430</v>
      </c>
    </row>
    <row r="123" spans="1:11" x14ac:dyDescent="0.25">
      <c r="A123">
        <v>432</v>
      </c>
    </row>
    <row r="124" spans="1:11" x14ac:dyDescent="0.25">
      <c r="A124">
        <v>434</v>
      </c>
    </row>
    <row r="125" spans="1:11" x14ac:dyDescent="0.25">
      <c r="A125">
        <v>436</v>
      </c>
      <c r="G125">
        <v>436</v>
      </c>
    </row>
    <row r="126" spans="1:11" x14ac:dyDescent="0.25">
      <c r="A126">
        <v>438</v>
      </c>
    </row>
    <row r="127" spans="1:11" x14ac:dyDescent="0.25">
      <c r="A127">
        <v>440</v>
      </c>
    </row>
    <row r="128" spans="1:11" x14ac:dyDescent="0.25">
      <c r="A128">
        <v>442</v>
      </c>
    </row>
    <row r="129" spans="1:16" x14ac:dyDescent="0.25">
      <c r="A129">
        <v>444</v>
      </c>
    </row>
    <row r="130" spans="1:16" x14ac:dyDescent="0.25">
      <c r="A130">
        <v>446</v>
      </c>
    </row>
    <row r="131" spans="1:16" x14ac:dyDescent="0.25">
      <c r="A131">
        <v>448</v>
      </c>
    </row>
    <row r="132" spans="1:16" x14ac:dyDescent="0.25">
      <c r="A132">
        <v>450</v>
      </c>
    </row>
    <row r="133" spans="1:16" x14ac:dyDescent="0.25">
      <c r="A133">
        <v>452</v>
      </c>
    </row>
    <row r="134" spans="1:16" x14ac:dyDescent="0.25">
      <c r="A134">
        <v>454</v>
      </c>
    </row>
    <row r="135" spans="1:16" x14ac:dyDescent="0.25">
      <c r="A135">
        <v>456</v>
      </c>
    </row>
    <row r="136" spans="1:16" x14ac:dyDescent="0.25">
      <c r="A136">
        <v>458</v>
      </c>
    </row>
    <row r="137" spans="1:16" x14ac:dyDescent="0.25">
      <c r="A137">
        <v>460</v>
      </c>
    </row>
    <row r="138" spans="1:16" x14ac:dyDescent="0.25">
      <c r="A138">
        <v>462</v>
      </c>
    </row>
    <row r="139" spans="1:16" x14ac:dyDescent="0.25">
      <c r="A139">
        <v>464</v>
      </c>
      <c r="G139">
        <v>464</v>
      </c>
      <c r="H139">
        <v>464</v>
      </c>
      <c r="P139">
        <v>464</v>
      </c>
    </row>
    <row r="140" spans="1:16" x14ac:dyDescent="0.25">
      <c r="A140">
        <v>466</v>
      </c>
    </row>
    <row r="141" spans="1:16" x14ac:dyDescent="0.25">
      <c r="A141">
        <v>468</v>
      </c>
    </row>
    <row r="142" spans="1:16" x14ac:dyDescent="0.25">
      <c r="A142">
        <v>470</v>
      </c>
    </row>
    <row r="143" spans="1:16" x14ac:dyDescent="0.25">
      <c r="A143">
        <v>472</v>
      </c>
    </row>
    <row r="144" spans="1:16" x14ac:dyDescent="0.25">
      <c r="A144">
        <v>474</v>
      </c>
    </row>
    <row r="145" spans="1:6" x14ac:dyDescent="0.25">
      <c r="A145">
        <v>476</v>
      </c>
    </row>
    <row r="146" spans="1:6" x14ac:dyDescent="0.25">
      <c r="A146">
        <v>478</v>
      </c>
    </row>
    <row r="147" spans="1:6" x14ac:dyDescent="0.25">
      <c r="A147">
        <v>480</v>
      </c>
    </row>
    <row r="148" spans="1:6" x14ac:dyDescent="0.25">
      <c r="A148">
        <v>482</v>
      </c>
    </row>
    <row r="149" spans="1:6" x14ac:dyDescent="0.25">
      <c r="A149">
        <v>484</v>
      </c>
    </row>
    <row r="150" spans="1:6" x14ac:dyDescent="0.25">
      <c r="A150">
        <v>486</v>
      </c>
    </row>
    <row r="151" spans="1:6" x14ac:dyDescent="0.25">
      <c r="A151">
        <v>488</v>
      </c>
      <c r="F151">
        <v>488</v>
      </c>
    </row>
    <row r="152" spans="1:6" x14ac:dyDescent="0.25">
      <c r="A152">
        <v>490</v>
      </c>
    </row>
    <row r="153" spans="1:6" x14ac:dyDescent="0.25">
      <c r="A153">
        <v>492</v>
      </c>
    </row>
    <row r="154" spans="1:6" x14ac:dyDescent="0.25">
      <c r="A154">
        <v>494</v>
      </c>
    </row>
    <row r="155" spans="1:6" x14ac:dyDescent="0.25">
      <c r="A155">
        <v>496</v>
      </c>
    </row>
    <row r="156" spans="1:6" x14ac:dyDescent="0.25">
      <c r="A156">
        <v>498</v>
      </c>
    </row>
    <row r="157" spans="1:6" x14ac:dyDescent="0.25">
      <c r="A157">
        <v>500</v>
      </c>
    </row>
    <row r="158" spans="1:6" x14ac:dyDescent="0.25">
      <c r="A158">
        <v>502</v>
      </c>
    </row>
    <row r="159" spans="1:6" x14ac:dyDescent="0.25">
      <c r="A159">
        <v>504</v>
      </c>
    </row>
    <row r="160" spans="1:6" x14ac:dyDescent="0.25">
      <c r="A160">
        <v>506</v>
      </c>
    </row>
    <row r="161" spans="1:6" x14ac:dyDescent="0.25">
      <c r="A161">
        <v>508</v>
      </c>
    </row>
    <row r="162" spans="1:6" x14ac:dyDescent="0.25">
      <c r="A162">
        <v>510</v>
      </c>
      <c r="F162">
        <v>510</v>
      </c>
    </row>
    <row r="163" spans="1:6" x14ac:dyDescent="0.25">
      <c r="A163">
        <v>512</v>
      </c>
    </row>
    <row r="164" spans="1:6" x14ac:dyDescent="0.25">
      <c r="A164">
        <v>514</v>
      </c>
    </row>
    <row r="165" spans="1:6" x14ac:dyDescent="0.25">
      <c r="A165">
        <v>516</v>
      </c>
    </row>
    <row r="166" spans="1:6" x14ac:dyDescent="0.25">
      <c r="A166">
        <v>518</v>
      </c>
    </row>
    <row r="167" spans="1:6" x14ac:dyDescent="0.25">
      <c r="A167">
        <v>520</v>
      </c>
    </row>
    <row r="168" spans="1:6" x14ac:dyDescent="0.25">
      <c r="A168">
        <v>522</v>
      </c>
    </row>
    <row r="169" spans="1:6" x14ac:dyDescent="0.25">
      <c r="A169">
        <v>524</v>
      </c>
    </row>
    <row r="170" spans="1:6" x14ac:dyDescent="0.25">
      <c r="A170">
        <v>526</v>
      </c>
      <c r="F170">
        <v>526</v>
      </c>
    </row>
    <row r="171" spans="1:6" x14ac:dyDescent="0.25">
      <c r="A171">
        <v>528</v>
      </c>
    </row>
    <row r="172" spans="1:6" x14ac:dyDescent="0.25">
      <c r="A172">
        <v>530</v>
      </c>
    </row>
    <row r="173" spans="1:6" x14ac:dyDescent="0.25">
      <c r="A173">
        <v>532</v>
      </c>
    </row>
    <row r="174" spans="1:6" x14ac:dyDescent="0.25">
      <c r="A174">
        <v>534</v>
      </c>
    </row>
    <row r="175" spans="1:6" x14ac:dyDescent="0.25">
      <c r="A175">
        <v>536</v>
      </c>
    </row>
    <row r="176" spans="1:6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0.50900000000000001</v>
      </c>
      <c r="B2">
        <v>41.808121158986026</v>
      </c>
      <c r="C2">
        <v>19.907349059856106</v>
      </c>
      <c r="H2">
        <v>7.5190000000000001</v>
      </c>
      <c r="I2">
        <v>9.218</v>
      </c>
    </row>
    <row r="3" spans="1:11" x14ac:dyDescent="0.25">
      <c r="A3">
        <v>0.53600000000000003</v>
      </c>
      <c r="B3">
        <v>42.508721671092651</v>
      </c>
      <c r="C3">
        <v>10.695453183528405</v>
      </c>
      <c r="H3">
        <v>7.8689999999999998</v>
      </c>
      <c r="I3">
        <v>4.6159999999999997</v>
      </c>
    </row>
    <row r="4" spans="1:11" x14ac:dyDescent="0.25">
      <c r="A4">
        <v>0.56299999999999994</v>
      </c>
      <c r="B4">
        <v>42.991135166571787</v>
      </c>
      <c r="C4">
        <v>7.7829567689137162</v>
      </c>
      <c r="H4">
        <v>8.11</v>
      </c>
      <c r="I4">
        <v>3.161</v>
      </c>
    </row>
    <row r="5" spans="1:11" x14ac:dyDescent="0.25">
      <c r="A5">
        <v>0.58899999999999997</v>
      </c>
      <c r="B5">
        <v>41.135544667363668</v>
      </c>
      <c r="C5">
        <v>6.2336287792836336</v>
      </c>
      <c r="H5">
        <v>7.1829999999999998</v>
      </c>
      <c r="I5">
        <v>2.387</v>
      </c>
    </row>
    <row r="6" spans="1:11" x14ac:dyDescent="0.25">
      <c r="A6">
        <v>0.61599999999999999</v>
      </c>
      <c r="B6">
        <v>38.70546174822811</v>
      </c>
      <c r="C6">
        <v>5.2127537473568353</v>
      </c>
      <c r="H6">
        <v>5.9690000000000003</v>
      </c>
      <c r="I6">
        <v>1.877</v>
      </c>
    </row>
    <row r="7" spans="1:11" x14ac:dyDescent="0.25">
      <c r="A7">
        <v>0.64300000000000002</v>
      </c>
      <c r="B7">
        <v>36.799828355298089</v>
      </c>
      <c r="C7">
        <v>4.4841292147659431</v>
      </c>
      <c r="H7">
        <v>5.0170000000000003</v>
      </c>
      <c r="I7">
        <v>1.5129999999999999</v>
      </c>
    </row>
    <row r="8" spans="1:11" x14ac:dyDescent="0.25">
      <c r="A8">
        <v>0.66900000000000004</v>
      </c>
      <c r="B8">
        <v>34.874177804879302</v>
      </c>
      <c r="C8">
        <v>3.8776093428564931</v>
      </c>
      <c r="H8">
        <v>4.0549999999999997</v>
      </c>
      <c r="I8">
        <v>1.21</v>
      </c>
    </row>
    <row r="9" spans="1:11" x14ac:dyDescent="0.25">
      <c r="A9">
        <v>0.69599999999999995</v>
      </c>
      <c r="B9">
        <v>33.31884466800259</v>
      </c>
      <c r="C9">
        <v>3.401200994623987</v>
      </c>
      <c r="H9">
        <v>3.278</v>
      </c>
      <c r="I9">
        <v>0.97199999999999998</v>
      </c>
    </row>
    <row r="10" spans="1:11" x14ac:dyDescent="0.25">
      <c r="A10">
        <v>0.72299999999999998</v>
      </c>
      <c r="B10">
        <v>32.504146358210029</v>
      </c>
      <c r="C10">
        <v>3.0949384850459474</v>
      </c>
      <c r="H10">
        <v>2.871</v>
      </c>
      <c r="I10">
        <v>0.81899999999999995</v>
      </c>
    </row>
    <row r="11" spans="1:11" x14ac:dyDescent="0.25">
      <c r="A11">
        <v>0.749</v>
      </c>
      <c r="B11">
        <v>31.913640212291586</v>
      </c>
      <c r="C11">
        <v>2.9548183826246222</v>
      </c>
      <c r="H11">
        <v>2.5760000000000001</v>
      </c>
      <c r="I11">
        <v>0.749</v>
      </c>
    </row>
    <row r="12" spans="1:11" x14ac:dyDescent="0.25">
      <c r="A12">
        <v>0.77600000000000002</v>
      </c>
      <c r="B12">
        <v>31.689448048417468</v>
      </c>
      <c r="C12">
        <v>2.9928509818532674</v>
      </c>
      <c r="H12">
        <v>2.464</v>
      </c>
      <c r="I12">
        <v>0.76800000000000002</v>
      </c>
    </row>
    <row r="13" spans="1:11" x14ac:dyDescent="0.25">
      <c r="A13">
        <v>0.80300000000000005</v>
      </c>
      <c r="B13">
        <v>31.781526972865763</v>
      </c>
      <c r="C13">
        <v>3.0669144645616822</v>
      </c>
      <c r="H13">
        <v>2.5099999999999998</v>
      </c>
      <c r="I13">
        <v>0.80500000000000005</v>
      </c>
    </row>
    <row r="14" spans="1:11" x14ac:dyDescent="0.25">
      <c r="A14">
        <v>0.82899999999999996</v>
      </c>
      <c r="B14">
        <v>32.137832376165704</v>
      </c>
      <c r="C14">
        <v>3.1509865260144774</v>
      </c>
      <c r="H14">
        <v>2.6880000000000002</v>
      </c>
      <c r="I14">
        <v>0.84699999999999998</v>
      </c>
    </row>
    <row r="15" spans="1:11" x14ac:dyDescent="0.25">
      <c r="A15">
        <v>0.85599999999999998</v>
      </c>
      <c r="B15">
        <v>32.111810071430327</v>
      </c>
      <c r="C15">
        <v>3.1129539267858322</v>
      </c>
      <c r="H15">
        <v>2.6749999999999998</v>
      </c>
      <c r="I15">
        <v>0.82799999999999996</v>
      </c>
    </row>
    <row r="16" spans="1:11" x14ac:dyDescent="0.25">
      <c r="A16">
        <v>0.88300000000000001</v>
      </c>
      <c r="B16">
        <v>31.569345103484899</v>
      </c>
      <c r="C16">
        <v>2.9488132353779939</v>
      </c>
      <c r="H16">
        <v>2.4039999999999999</v>
      </c>
      <c r="I16">
        <v>0.746</v>
      </c>
    </row>
    <row r="17" spans="1:9" x14ac:dyDescent="0.25">
      <c r="A17">
        <v>0.90900000000000003</v>
      </c>
      <c r="B17">
        <v>30.620531838517643</v>
      </c>
      <c r="C17">
        <v>2.7606519549836426</v>
      </c>
      <c r="H17">
        <v>1.93</v>
      </c>
      <c r="I17">
        <v>0.65200000000000002</v>
      </c>
    </row>
    <row r="18" spans="1:9" x14ac:dyDescent="0.25">
      <c r="A18">
        <v>0.93600000000000005</v>
      </c>
      <c r="B18">
        <v>29.95396049414191</v>
      </c>
      <c r="C18">
        <v>2.6245352840600695</v>
      </c>
      <c r="H18">
        <v>1.597</v>
      </c>
      <c r="I18">
        <v>0.58399999999999996</v>
      </c>
    </row>
    <row r="19" spans="1:9" x14ac:dyDescent="0.25">
      <c r="A19">
        <v>0.96299999999999997</v>
      </c>
      <c r="B19">
        <v>29.51558474513805</v>
      </c>
      <c r="C19">
        <v>2.5084357706252574</v>
      </c>
      <c r="H19">
        <v>1.3779999999999999</v>
      </c>
      <c r="I19">
        <v>0.52600000000000002</v>
      </c>
    </row>
    <row r="20" spans="1:9" x14ac:dyDescent="0.25">
      <c r="A20">
        <v>0.98899999999999999</v>
      </c>
      <c r="B20">
        <v>29.173291352080241</v>
      </c>
      <c r="C20">
        <v>2.4023448359348252</v>
      </c>
      <c r="H20">
        <v>1.2070000000000001</v>
      </c>
      <c r="I20">
        <v>0.47299999999999998</v>
      </c>
    </row>
    <row r="21" spans="1:9" x14ac:dyDescent="0.25">
      <c r="A21">
        <v>1.016</v>
      </c>
      <c r="B21">
        <v>28.955104335452752</v>
      </c>
      <c r="C21">
        <v>2.3282813532264104</v>
      </c>
      <c r="H21">
        <v>1.0980000000000001</v>
      </c>
      <c r="I21">
        <v>0.436</v>
      </c>
    </row>
    <row r="22" spans="1:9" x14ac:dyDescent="0.25">
      <c r="A22">
        <v>1.0429999999999999</v>
      </c>
      <c r="B22">
        <v>29.0091506606724</v>
      </c>
      <c r="C22">
        <v>2.320274490230906</v>
      </c>
      <c r="H22">
        <v>1.125</v>
      </c>
      <c r="I22">
        <v>0.432</v>
      </c>
    </row>
    <row r="23" spans="1:9" x14ac:dyDescent="0.25">
      <c r="A23">
        <v>1.069</v>
      </c>
      <c r="B23">
        <v>29.163282773335858</v>
      </c>
      <c r="C23">
        <v>2.3282813532264104</v>
      </c>
      <c r="H23">
        <v>1.202</v>
      </c>
      <c r="I23">
        <v>0.436</v>
      </c>
    </row>
    <row r="24" spans="1:9" x14ac:dyDescent="0.25">
      <c r="A24">
        <v>1.0960000000000001</v>
      </c>
      <c r="B24">
        <v>29.131255321353844</v>
      </c>
      <c r="C24">
        <v>2.320274490230906</v>
      </c>
      <c r="H24">
        <v>1.1859999999999999</v>
      </c>
      <c r="I24">
        <v>0.432</v>
      </c>
    </row>
    <row r="25" spans="1:9" x14ac:dyDescent="0.25">
      <c r="A25">
        <v>1.123</v>
      </c>
      <c r="B25">
        <v>29.165284489084737</v>
      </c>
      <c r="C25">
        <v>2.3603088052084278</v>
      </c>
      <c r="H25">
        <v>1.2030000000000001</v>
      </c>
      <c r="I25">
        <v>0.45200000000000001</v>
      </c>
    </row>
    <row r="26" spans="1:9" x14ac:dyDescent="0.25">
      <c r="A26">
        <v>1.149</v>
      </c>
      <c r="B26">
        <v>29.093222722125194</v>
      </c>
      <c r="C26">
        <v>2.3743208154505604</v>
      </c>
      <c r="H26">
        <v>1.167</v>
      </c>
      <c r="I26">
        <v>0.45900000000000002</v>
      </c>
    </row>
    <row r="27" spans="1:9" x14ac:dyDescent="0.25">
      <c r="A27">
        <v>1.1759999999999999</v>
      </c>
      <c r="B27">
        <v>28.724907024332001</v>
      </c>
      <c r="C27">
        <v>2.3122676272354017</v>
      </c>
      <c r="H27">
        <v>0.98299999999999998</v>
      </c>
      <c r="I27">
        <v>0.42799999999999999</v>
      </c>
    </row>
    <row r="28" spans="1:9" x14ac:dyDescent="0.25">
      <c r="A28">
        <v>1.2030000000000001</v>
      </c>
      <c r="B28">
        <v>28.398627357265202</v>
      </c>
      <c r="C28">
        <v>2.2422075760247391</v>
      </c>
      <c r="H28">
        <v>0.82</v>
      </c>
      <c r="I28">
        <v>0.39300000000000002</v>
      </c>
    </row>
    <row r="29" spans="1:9" x14ac:dyDescent="0.25">
      <c r="A29">
        <v>1.2290000000000001</v>
      </c>
      <c r="B29">
        <v>28.292536422574766</v>
      </c>
      <c r="C29">
        <v>2.2121818397915982</v>
      </c>
      <c r="H29">
        <v>0.76700000000000002</v>
      </c>
      <c r="I29">
        <v>0.378</v>
      </c>
    </row>
    <row r="30" spans="1:9" x14ac:dyDescent="0.25">
      <c r="A30">
        <v>1.256</v>
      </c>
      <c r="B30">
        <v>28.270517549337132</v>
      </c>
      <c r="C30">
        <v>2.1921646823028373</v>
      </c>
      <c r="H30">
        <v>0.75600000000000001</v>
      </c>
      <c r="I30">
        <v>0.36799999999999999</v>
      </c>
    </row>
    <row r="31" spans="1:9" x14ac:dyDescent="0.25">
      <c r="A31">
        <v>1.2829999999999999</v>
      </c>
      <c r="B31">
        <v>28.166428330395579</v>
      </c>
      <c r="C31">
        <v>2.1701458090652004</v>
      </c>
      <c r="H31">
        <v>0.70399999999999996</v>
      </c>
      <c r="I31">
        <v>0.35699999999999998</v>
      </c>
    </row>
    <row r="32" spans="1:9" x14ac:dyDescent="0.25">
      <c r="A32">
        <v>1.3089999999999999</v>
      </c>
      <c r="B32">
        <v>28.042321953965256</v>
      </c>
      <c r="C32">
        <v>2.128109778338803</v>
      </c>
      <c r="H32">
        <v>0.64200000000000002</v>
      </c>
      <c r="I32">
        <v>0.33600000000000002</v>
      </c>
    </row>
    <row r="33" spans="1:9" x14ac:dyDescent="0.25">
      <c r="A33">
        <v>1.3360000000000001</v>
      </c>
      <c r="B33">
        <v>27.894194988548428</v>
      </c>
      <c r="C33">
        <v>2.082070316114653</v>
      </c>
      <c r="H33">
        <v>0.56799999999999995</v>
      </c>
      <c r="I33">
        <v>0.313</v>
      </c>
    </row>
    <row r="34" spans="1:9" x14ac:dyDescent="0.25">
      <c r="A34">
        <v>1.363</v>
      </c>
      <c r="B34">
        <v>27.750071454629353</v>
      </c>
      <c r="C34">
        <v>2.0300257066438752</v>
      </c>
      <c r="H34">
        <v>0.496</v>
      </c>
      <c r="I34">
        <v>0.28699999999999998</v>
      </c>
    </row>
    <row r="35" spans="1:9" x14ac:dyDescent="0.25">
      <c r="A35">
        <v>1.389</v>
      </c>
      <c r="B35">
        <v>27.672004540423185</v>
      </c>
      <c r="C35">
        <v>1.9999999704107341</v>
      </c>
      <c r="H35">
        <v>0.45700000000000002</v>
      </c>
      <c r="I35">
        <v>0.27200000000000002</v>
      </c>
    </row>
    <row r="36" spans="1:9" x14ac:dyDescent="0.25">
      <c r="A36">
        <v>1.4159999999999999</v>
      </c>
      <c r="B36">
        <v>27.710037139651824</v>
      </c>
      <c r="C36">
        <v>2.0040034019084865</v>
      </c>
      <c r="H36">
        <v>0.47599999999999998</v>
      </c>
      <c r="I36">
        <v>0.27400000000000002</v>
      </c>
    </row>
    <row r="37" spans="1:9" x14ac:dyDescent="0.25">
      <c r="A37">
        <v>1.4430000000000001</v>
      </c>
      <c r="B37">
        <v>27.884186409804048</v>
      </c>
      <c r="C37">
        <v>2.050042864132636</v>
      </c>
      <c r="H37">
        <v>0.56299999999999994</v>
      </c>
      <c r="I37">
        <v>0.29699999999999999</v>
      </c>
    </row>
    <row r="38" spans="1:9" x14ac:dyDescent="0.25">
      <c r="A38">
        <v>1.4690000000000001</v>
      </c>
      <c r="B38">
        <v>27.982270481498976</v>
      </c>
      <c r="C38">
        <v>2.072061737370273</v>
      </c>
      <c r="H38">
        <v>0.61199999999999999</v>
      </c>
      <c r="I38">
        <v>0.308</v>
      </c>
    </row>
    <row r="39" spans="1:9" x14ac:dyDescent="0.25">
      <c r="A39">
        <v>1.496</v>
      </c>
      <c r="B39">
        <v>27.958249892512463</v>
      </c>
      <c r="C39">
        <v>2.0580497271281404</v>
      </c>
      <c r="H39">
        <v>0.6</v>
      </c>
      <c r="I39">
        <v>0.30099999999999999</v>
      </c>
    </row>
    <row r="40" spans="1:9" x14ac:dyDescent="0.25">
      <c r="A40">
        <v>1.5229999999999999</v>
      </c>
      <c r="B40">
        <v>27.922219009032695</v>
      </c>
      <c r="C40">
        <v>2.0360308538905034</v>
      </c>
      <c r="H40">
        <v>0.58199999999999996</v>
      </c>
      <c r="I40">
        <v>0.28999999999999998</v>
      </c>
    </row>
    <row r="41" spans="1:9" x14ac:dyDescent="0.25">
      <c r="A41">
        <v>1.5489999999999999</v>
      </c>
      <c r="B41">
        <v>27.91020871453944</v>
      </c>
      <c r="C41">
        <v>2.0280239908949991</v>
      </c>
      <c r="H41">
        <v>0.57599999999999996</v>
      </c>
      <c r="I41">
        <v>0.28599999999999998</v>
      </c>
    </row>
    <row r="42" spans="1:9" x14ac:dyDescent="0.25">
      <c r="A42">
        <v>1.5760000000000001</v>
      </c>
      <c r="B42">
        <v>28.002287638987735</v>
      </c>
      <c r="C42">
        <v>2.0560480113792643</v>
      </c>
      <c r="H42">
        <v>0.622</v>
      </c>
      <c r="I42">
        <v>0.3</v>
      </c>
    </row>
    <row r="43" spans="1:9" x14ac:dyDescent="0.25">
      <c r="A43">
        <v>1.603</v>
      </c>
      <c r="B43">
        <v>28.250500391848373</v>
      </c>
      <c r="C43">
        <v>2.1401200728320595</v>
      </c>
      <c r="H43">
        <v>0.746</v>
      </c>
      <c r="I43">
        <v>0.34200000000000003</v>
      </c>
    </row>
    <row r="44" spans="1:9" x14ac:dyDescent="0.25">
      <c r="A44">
        <v>1.629</v>
      </c>
      <c r="B44">
        <v>28.584786921910673</v>
      </c>
      <c r="C44">
        <v>2.264226449262376</v>
      </c>
      <c r="H44">
        <v>0.91300000000000003</v>
      </c>
      <c r="I44">
        <v>0.40400000000000003</v>
      </c>
    </row>
    <row r="45" spans="1:9" x14ac:dyDescent="0.25">
      <c r="A45">
        <v>1.6559999999999999</v>
      </c>
      <c r="B45">
        <v>28.74092075032301</v>
      </c>
      <c r="C45">
        <v>2.3242779217286582</v>
      </c>
      <c r="H45">
        <v>0.99099999999999999</v>
      </c>
      <c r="I45">
        <v>0.434</v>
      </c>
    </row>
    <row r="46" spans="1:9" x14ac:dyDescent="0.25">
      <c r="A46">
        <v>1.6830000000000001</v>
      </c>
      <c r="B46">
        <v>28.917071736224106</v>
      </c>
      <c r="C46">
        <v>2.3963396886881969</v>
      </c>
      <c r="H46">
        <v>1.079</v>
      </c>
      <c r="I46">
        <v>0.47</v>
      </c>
    </row>
    <row r="47" spans="1:9" x14ac:dyDescent="0.25">
      <c r="A47">
        <v>1.7090000000000001</v>
      </c>
      <c r="B47">
        <v>29.245353119039777</v>
      </c>
      <c r="C47">
        <v>2.5164426336207617</v>
      </c>
      <c r="H47">
        <v>1.2430000000000001</v>
      </c>
      <c r="I47">
        <v>0.53</v>
      </c>
    </row>
    <row r="48" spans="1:9" x14ac:dyDescent="0.25">
      <c r="A48">
        <v>1.736</v>
      </c>
      <c r="B48">
        <v>29.491564156151536</v>
      </c>
      <c r="C48">
        <v>2.6165284210645652</v>
      </c>
      <c r="H48">
        <v>1.3660000000000001</v>
      </c>
      <c r="I48">
        <v>0.57999999999999996</v>
      </c>
    </row>
    <row r="49" spans="1:9" x14ac:dyDescent="0.25">
      <c r="A49">
        <v>1.7629999999999999</v>
      </c>
      <c r="B49">
        <v>29.463540135667273</v>
      </c>
      <c r="C49">
        <v>2.6045181265713087</v>
      </c>
      <c r="H49">
        <v>1.3520000000000001</v>
      </c>
      <c r="I49">
        <v>0.57399999999999995</v>
      </c>
    </row>
    <row r="50" spans="1:9" x14ac:dyDescent="0.25">
      <c r="A50">
        <v>1.7889999999999999</v>
      </c>
      <c r="B50">
        <v>29.277380571021798</v>
      </c>
      <c r="C50">
        <v>2.5184443493696378</v>
      </c>
      <c r="H50">
        <v>1.2589999999999999</v>
      </c>
      <c r="I50">
        <v>0.53100000000000003</v>
      </c>
    </row>
    <row r="51" spans="1:9" x14ac:dyDescent="0.25">
      <c r="A51">
        <v>1.8160000000000001</v>
      </c>
      <c r="B51">
        <v>29.103231300869581</v>
      </c>
      <c r="C51">
        <v>2.4403774351634708</v>
      </c>
      <c r="H51">
        <v>1.1719999999999999</v>
      </c>
      <c r="I51">
        <v>0.49199999999999999</v>
      </c>
    </row>
    <row r="52" spans="1:9" x14ac:dyDescent="0.25">
      <c r="A52">
        <v>1.843</v>
      </c>
      <c r="B52">
        <v>28.935087177963993</v>
      </c>
      <c r="C52">
        <v>2.3843293941949408</v>
      </c>
      <c r="H52">
        <v>1.0880000000000001</v>
      </c>
      <c r="I52">
        <v>0.46400000000000002</v>
      </c>
    </row>
    <row r="53" spans="1:9" x14ac:dyDescent="0.25">
      <c r="A53">
        <v>1.869</v>
      </c>
      <c r="B53">
        <v>28.88704599999096</v>
      </c>
      <c r="C53">
        <v>2.3563053737106756</v>
      </c>
      <c r="H53">
        <v>1.0640000000000001</v>
      </c>
      <c r="I53">
        <v>0.45</v>
      </c>
    </row>
    <row r="54" spans="1:9" x14ac:dyDescent="0.25">
      <c r="A54">
        <v>1.8959999999999999</v>
      </c>
      <c r="B54">
        <v>28.987131787434766</v>
      </c>
      <c r="C54">
        <v>2.36431223670618</v>
      </c>
      <c r="H54">
        <v>1.1140000000000001</v>
      </c>
      <c r="I54">
        <v>0.45400000000000001</v>
      </c>
    </row>
    <row r="55" spans="1:9" x14ac:dyDescent="0.25">
      <c r="A55">
        <v>1.923</v>
      </c>
      <c r="B55">
        <v>29.167286204833616</v>
      </c>
      <c r="C55">
        <v>2.398341404437073</v>
      </c>
      <c r="H55">
        <v>1.204</v>
      </c>
      <c r="I55">
        <v>0.47099999999999997</v>
      </c>
    </row>
    <row r="56" spans="1:9" x14ac:dyDescent="0.25">
      <c r="A56">
        <v>1.9490000000000001</v>
      </c>
      <c r="B56">
        <v>29.391478368707734</v>
      </c>
      <c r="C56">
        <v>2.4363740036657187</v>
      </c>
      <c r="H56">
        <v>1.3160000000000001</v>
      </c>
      <c r="I56">
        <v>0.49</v>
      </c>
    </row>
    <row r="57" spans="1:9" x14ac:dyDescent="0.25">
      <c r="A57">
        <v>1.976</v>
      </c>
      <c r="B57">
        <v>29.623677395577356</v>
      </c>
      <c r="C57">
        <v>2.4904203288853726</v>
      </c>
      <c r="H57">
        <v>1.4319999999999999</v>
      </c>
      <c r="I57">
        <v>0.51700000000000002</v>
      </c>
    </row>
    <row r="58" spans="1:9" x14ac:dyDescent="0.25">
      <c r="A58">
        <v>2.0030000000000001</v>
      </c>
      <c r="B58">
        <v>29.859879853944737</v>
      </c>
      <c r="C58">
        <v>2.5524735171005308</v>
      </c>
      <c r="H58">
        <v>1.55</v>
      </c>
      <c r="I58">
        <v>0.54800000000000004</v>
      </c>
    </row>
    <row r="59" spans="1:9" x14ac:dyDescent="0.25">
      <c r="A59">
        <v>2.0289999999999999</v>
      </c>
      <c r="B59">
        <v>30.09007716506548</v>
      </c>
      <c r="C59">
        <v>2.6225335683111934</v>
      </c>
      <c r="H59">
        <v>1.665</v>
      </c>
      <c r="I59">
        <v>0.58299999999999996</v>
      </c>
    </row>
    <row r="60" spans="1:9" x14ac:dyDescent="0.25">
      <c r="A60">
        <v>2.056</v>
      </c>
      <c r="B60">
        <v>30.310265897441852</v>
      </c>
      <c r="C60">
        <v>2.6965970510196082</v>
      </c>
      <c r="H60">
        <v>1.7749999999999999</v>
      </c>
      <c r="I60">
        <v>0.62</v>
      </c>
    </row>
    <row r="61" spans="1:9" x14ac:dyDescent="0.25">
      <c r="A61">
        <v>2.0830000000000002</v>
      </c>
      <c r="B61">
        <v>30.570488944795741</v>
      </c>
      <c r="C61">
        <v>2.7746639652257752</v>
      </c>
      <c r="H61">
        <v>1.905</v>
      </c>
      <c r="I61">
        <v>0.65900000000000003</v>
      </c>
    </row>
    <row r="62" spans="1:9" x14ac:dyDescent="0.25">
      <c r="A62">
        <v>2.109</v>
      </c>
      <c r="B62">
        <v>30.886760033118161</v>
      </c>
      <c r="C62">
        <v>2.8667428896740748</v>
      </c>
      <c r="H62">
        <v>2.0630000000000002</v>
      </c>
      <c r="I62">
        <v>0.70499999999999996</v>
      </c>
    </row>
    <row r="63" spans="1:9" x14ac:dyDescent="0.25">
      <c r="A63">
        <v>2.1360000000000001</v>
      </c>
      <c r="B63">
        <v>31.349156371108535</v>
      </c>
      <c r="C63">
        <v>2.9928509818532674</v>
      </c>
      <c r="H63">
        <v>2.294</v>
      </c>
      <c r="I63">
        <v>0.76800000000000002</v>
      </c>
    </row>
    <row r="64" spans="1:9" x14ac:dyDescent="0.25">
      <c r="A64">
        <v>2.1629999999999998</v>
      </c>
      <c r="B64">
        <v>31.793537267359024</v>
      </c>
      <c r="C64">
        <v>3.1289676527768404</v>
      </c>
      <c r="H64">
        <v>2.516</v>
      </c>
      <c r="I64">
        <v>0.83599999999999997</v>
      </c>
    </row>
    <row r="65" spans="1:9" x14ac:dyDescent="0.25">
      <c r="A65">
        <v>2.1890000000000001</v>
      </c>
      <c r="B65">
        <v>32.203888995878614</v>
      </c>
      <c r="C65">
        <v>3.3171289331711917</v>
      </c>
      <c r="H65">
        <v>2.7210000000000001</v>
      </c>
      <c r="I65">
        <v>0.93</v>
      </c>
    </row>
    <row r="66" spans="1:9" x14ac:dyDescent="0.25">
      <c r="A66">
        <v>2.2160000000000002</v>
      </c>
      <c r="B66">
        <v>32.738347100828527</v>
      </c>
      <c r="C66">
        <v>3.561338254534073</v>
      </c>
      <c r="H66">
        <v>2.988</v>
      </c>
      <c r="I66">
        <v>1.052</v>
      </c>
    </row>
    <row r="67" spans="1:9" x14ac:dyDescent="0.25">
      <c r="A67">
        <v>2.2429999999999999</v>
      </c>
      <c r="B67">
        <v>33.412925308199767</v>
      </c>
      <c r="C67">
        <v>3.7735201239149365</v>
      </c>
      <c r="H67">
        <v>3.3250000000000002</v>
      </c>
      <c r="I67">
        <v>1.1579999999999999</v>
      </c>
    </row>
    <row r="68" spans="1:9" x14ac:dyDescent="0.25">
      <c r="A68">
        <v>2.2690000000000001</v>
      </c>
      <c r="B68">
        <v>34.059479495086741</v>
      </c>
      <c r="C68">
        <v>3.8796110586053691</v>
      </c>
      <c r="H68">
        <v>3.6480000000000001</v>
      </c>
      <c r="I68">
        <v>1.2110000000000001</v>
      </c>
    </row>
    <row r="69" spans="1:9" x14ac:dyDescent="0.25">
      <c r="A69">
        <v>2.2959999999999998</v>
      </c>
      <c r="B69">
        <v>34.055476063588991</v>
      </c>
      <c r="C69">
        <v>3.7955389971525735</v>
      </c>
      <c r="H69">
        <v>3.6459999999999999</v>
      </c>
      <c r="I69">
        <v>1.169</v>
      </c>
    </row>
    <row r="70" spans="1:9" x14ac:dyDescent="0.25">
      <c r="A70">
        <v>2.323</v>
      </c>
      <c r="B70">
        <v>33.879325077687895</v>
      </c>
      <c r="C70">
        <v>3.7234772301930352</v>
      </c>
      <c r="H70">
        <v>3.5579999999999998</v>
      </c>
      <c r="I70">
        <v>1.133</v>
      </c>
    </row>
    <row r="71" spans="1:9" x14ac:dyDescent="0.25">
      <c r="A71">
        <v>2.3490000000000002</v>
      </c>
      <c r="B71">
        <v>34.127537830548526</v>
      </c>
      <c r="C71">
        <v>3.8255647333857148</v>
      </c>
      <c r="H71">
        <v>3.6819999999999999</v>
      </c>
      <c r="I71">
        <v>1.1839999999999999</v>
      </c>
    </row>
    <row r="72" spans="1:9" x14ac:dyDescent="0.25">
      <c r="A72">
        <v>2.3759999999999999</v>
      </c>
      <c r="B72">
        <v>34.730054270960231</v>
      </c>
      <c r="C72">
        <v>4.0917929279862326</v>
      </c>
      <c r="H72">
        <v>3.9830000000000001</v>
      </c>
      <c r="I72">
        <v>1.3169999999999999</v>
      </c>
    </row>
    <row r="73" spans="1:9" x14ac:dyDescent="0.25">
      <c r="A73">
        <v>2.403</v>
      </c>
      <c r="B73">
        <v>35.386617036591581</v>
      </c>
      <c r="C73">
        <v>4.3600228383356274</v>
      </c>
      <c r="H73">
        <v>4.3109999999999999</v>
      </c>
      <c r="I73">
        <v>1.4510000000000001</v>
      </c>
    </row>
    <row r="74" spans="1:9" x14ac:dyDescent="0.25">
      <c r="A74">
        <v>2.4289999999999998</v>
      </c>
      <c r="B74">
        <v>35.650843515443214</v>
      </c>
      <c r="C74">
        <v>4.4681154887749344</v>
      </c>
      <c r="H74">
        <v>4.4429999999999996</v>
      </c>
      <c r="I74">
        <v>1.5049999999999999</v>
      </c>
    </row>
    <row r="75" spans="1:9" x14ac:dyDescent="0.25">
      <c r="A75">
        <v>2.456</v>
      </c>
      <c r="B75">
        <v>35.710894987909498</v>
      </c>
      <c r="C75">
        <v>4.4480983312861744</v>
      </c>
      <c r="H75">
        <v>4.4729999999999999</v>
      </c>
      <c r="I75">
        <v>1.4950000000000001</v>
      </c>
    </row>
    <row r="76" spans="1:9" x14ac:dyDescent="0.25">
      <c r="A76">
        <v>2.4830000000000001</v>
      </c>
      <c r="B76">
        <v>35.981126614007771</v>
      </c>
      <c r="C76">
        <v>4.4340863210440418</v>
      </c>
      <c r="H76">
        <v>4.6079999999999997</v>
      </c>
      <c r="I76">
        <v>1.488</v>
      </c>
    </row>
    <row r="77" spans="1:9" x14ac:dyDescent="0.25">
      <c r="A77">
        <v>2.5089999999999999</v>
      </c>
      <c r="B77">
        <v>36.805833502544715</v>
      </c>
      <c r="C77">
        <v>4.55218755022773</v>
      </c>
      <c r="H77">
        <v>5.0199999999999996</v>
      </c>
      <c r="I77">
        <v>1.5469999999999999</v>
      </c>
    </row>
    <row r="78" spans="1:9" x14ac:dyDescent="0.25">
      <c r="A78">
        <v>2.536</v>
      </c>
      <c r="B78">
        <v>42.50071480809715</v>
      </c>
      <c r="C78">
        <v>4.8724620700479022</v>
      </c>
      <c r="H78">
        <v>7.8650000000000002</v>
      </c>
      <c r="I78">
        <v>1.7070000000000001</v>
      </c>
    </row>
    <row r="79" spans="1:9" x14ac:dyDescent="0.25">
      <c r="A79">
        <v>2.5630000000000002</v>
      </c>
      <c r="B79">
        <v>50.94595355260531</v>
      </c>
      <c r="C79">
        <v>5.0566199189445014</v>
      </c>
      <c r="H79">
        <v>12.084</v>
      </c>
      <c r="I79">
        <v>1.7989999999999999</v>
      </c>
    </row>
    <row r="80" spans="1:9" x14ac:dyDescent="0.25">
      <c r="A80">
        <v>2.589</v>
      </c>
      <c r="B80">
        <v>48.449814013756843</v>
      </c>
      <c r="C80">
        <v>4.9765512889894588</v>
      </c>
      <c r="H80">
        <v>10.837</v>
      </c>
      <c r="I80">
        <v>1.7589999999999999</v>
      </c>
    </row>
    <row r="81" spans="1:9" x14ac:dyDescent="0.25">
      <c r="A81">
        <v>2.6160000000000001</v>
      </c>
      <c r="B81">
        <v>40.989419417695714</v>
      </c>
      <c r="C81">
        <v>4.9305118267653079</v>
      </c>
      <c r="H81">
        <v>7.11</v>
      </c>
      <c r="I81">
        <v>1.736</v>
      </c>
    </row>
    <row r="82" spans="1:9" x14ac:dyDescent="0.25">
      <c r="A82">
        <v>2.6429999999999998</v>
      </c>
      <c r="B82">
        <v>37.784672503745114</v>
      </c>
      <c r="C82">
        <v>4.8224191763260009</v>
      </c>
      <c r="H82">
        <v>5.5090000000000003</v>
      </c>
      <c r="I82">
        <v>1.6819999999999999</v>
      </c>
    </row>
    <row r="83" spans="1:9" x14ac:dyDescent="0.25">
      <c r="A83">
        <v>2.669</v>
      </c>
      <c r="B83">
        <v>37.062053118400854</v>
      </c>
      <c r="C83">
        <v>4.6662853479136661</v>
      </c>
      <c r="H83">
        <v>5.1479999999999997</v>
      </c>
      <c r="I83">
        <v>1.6040000000000001</v>
      </c>
    </row>
    <row r="84" spans="1:9" x14ac:dyDescent="0.25">
      <c r="A84">
        <v>2.6960000000000002</v>
      </c>
      <c r="B84">
        <v>37.414355090203038</v>
      </c>
      <c r="C84">
        <v>4.6923076526490561</v>
      </c>
      <c r="H84">
        <v>5.3239999999999998</v>
      </c>
      <c r="I84">
        <v>1.617</v>
      </c>
    </row>
    <row r="85" spans="1:9" x14ac:dyDescent="0.25">
      <c r="A85">
        <v>2.7229999999999999</v>
      </c>
      <c r="B85">
        <v>37.512439161897973</v>
      </c>
      <c r="C85">
        <v>5.002573593724847</v>
      </c>
      <c r="H85">
        <v>5.3730000000000002</v>
      </c>
      <c r="I85">
        <v>1.772</v>
      </c>
    </row>
    <row r="86" spans="1:9" x14ac:dyDescent="0.25">
      <c r="A86">
        <v>2.7490000000000001</v>
      </c>
      <c r="B86">
        <v>37.500428867404715</v>
      </c>
      <c r="C86">
        <v>5.4629682159663435</v>
      </c>
      <c r="H86">
        <v>5.367</v>
      </c>
      <c r="I86">
        <v>2.0019999999999998</v>
      </c>
    </row>
    <row r="87" spans="1:9" x14ac:dyDescent="0.25">
      <c r="A87">
        <v>2.7759999999999998</v>
      </c>
      <c r="B87">
        <v>37.864741133700157</v>
      </c>
      <c r="C87">
        <v>5.545038561670264</v>
      </c>
      <c r="H87">
        <v>5.5490000000000004</v>
      </c>
      <c r="I87">
        <v>2.0430000000000001</v>
      </c>
    </row>
    <row r="88" spans="1:9" x14ac:dyDescent="0.25">
      <c r="A88">
        <v>2.8029999999999999</v>
      </c>
      <c r="B88">
        <v>38.497283310345004</v>
      </c>
      <c r="C88">
        <v>5.4149270379933192</v>
      </c>
      <c r="H88">
        <v>5.8650000000000002</v>
      </c>
      <c r="I88">
        <v>1.978</v>
      </c>
    </row>
    <row r="89" spans="1:9" x14ac:dyDescent="0.25">
      <c r="A89">
        <v>2.8290000000000002</v>
      </c>
      <c r="B89">
        <v>38.60737767653319</v>
      </c>
      <c r="C89">
        <v>5.3949098805045574</v>
      </c>
      <c r="H89">
        <v>5.92</v>
      </c>
      <c r="I89">
        <v>1.968</v>
      </c>
    </row>
    <row r="90" spans="1:9" x14ac:dyDescent="0.25">
      <c r="A90">
        <v>2.8559999999999999</v>
      </c>
      <c r="B90">
        <v>38.349156344928176</v>
      </c>
      <c r="C90">
        <v>5.6231054758764305</v>
      </c>
      <c r="H90">
        <v>5.7910000000000004</v>
      </c>
      <c r="I90">
        <v>2.0819999999999999</v>
      </c>
    </row>
    <row r="91" spans="1:9" x14ac:dyDescent="0.25">
      <c r="A91">
        <v>2.883</v>
      </c>
      <c r="B91">
        <v>38.042893835350128</v>
      </c>
      <c r="C91">
        <v>5.7432084208089949</v>
      </c>
      <c r="H91">
        <v>5.6379999999999999</v>
      </c>
      <c r="I91">
        <v>2.1419999999999999</v>
      </c>
    </row>
    <row r="92" spans="1:9" x14ac:dyDescent="0.25">
      <c r="A92">
        <v>2.9089999999999998</v>
      </c>
      <c r="B92">
        <v>37.994852657377109</v>
      </c>
      <c r="C92">
        <v>5.9373748484499735</v>
      </c>
      <c r="H92">
        <v>5.6139999999999999</v>
      </c>
      <c r="I92">
        <v>2.2389999999999999</v>
      </c>
    </row>
    <row r="93" spans="1:9" x14ac:dyDescent="0.25">
      <c r="A93">
        <v>2.9359999999999999</v>
      </c>
      <c r="B93">
        <v>38.423219827636579</v>
      </c>
      <c r="C93">
        <v>6.1035172556066888</v>
      </c>
      <c r="H93">
        <v>5.8280000000000003</v>
      </c>
      <c r="I93">
        <v>2.3220000000000001</v>
      </c>
    </row>
    <row r="94" spans="1:9" x14ac:dyDescent="0.25">
      <c r="A94">
        <v>2.9630000000000001</v>
      </c>
      <c r="B94">
        <v>38.753502926201136</v>
      </c>
      <c r="C94">
        <v>5.9774091634274953</v>
      </c>
      <c r="H94">
        <v>5.9930000000000003</v>
      </c>
      <c r="I94">
        <v>2.2589999999999999</v>
      </c>
    </row>
    <row r="95" spans="1:9" x14ac:dyDescent="0.25">
      <c r="A95">
        <v>2.9889999999999999</v>
      </c>
      <c r="B95">
        <v>39.095796319258952</v>
      </c>
      <c r="C95">
        <v>6.175579022566227</v>
      </c>
      <c r="H95">
        <v>6.1639999999999997</v>
      </c>
      <c r="I95">
        <v>2.3580000000000001</v>
      </c>
    </row>
    <row r="96" spans="1:9" x14ac:dyDescent="0.25">
      <c r="A96">
        <v>3.016</v>
      </c>
      <c r="B96">
        <v>38.813554398667421</v>
      </c>
      <c r="C96">
        <v>5.9533885744409822</v>
      </c>
      <c r="H96">
        <v>6.0229999999999997</v>
      </c>
      <c r="I96">
        <v>2.2469999999999999</v>
      </c>
    </row>
    <row r="97" spans="1:9" x14ac:dyDescent="0.25">
      <c r="A97">
        <v>3.0430000000000001</v>
      </c>
      <c r="B97">
        <v>38.227051684246732</v>
      </c>
      <c r="C97">
        <v>5.3248498292938953</v>
      </c>
      <c r="H97">
        <v>5.73</v>
      </c>
      <c r="I97">
        <v>1.9330000000000001</v>
      </c>
    </row>
    <row r="98" spans="1:9" x14ac:dyDescent="0.25">
      <c r="A98">
        <v>3.069</v>
      </c>
      <c r="B98">
        <v>37.346296754741253</v>
      </c>
      <c r="C98">
        <v>5.0225907512136079</v>
      </c>
      <c r="H98">
        <v>5.29</v>
      </c>
      <c r="I98">
        <v>1.782</v>
      </c>
    </row>
    <row r="99" spans="1:9" x14ac:dyDescent="0.25">
      <c r="A99">
        <v>3.0960000000000001</v>
      </c>
      <c r="B99">
        <v>38.331140903188285</v>
      </c>
      <c r="C99">
        <v>6.1815841698128553</v>
      </c>
      <c r="H99">
        <v>5.782</v>
      </c>
      <c r="I99">
        <v>2.3610000000000002</v>
      </c>
    </row>
    <row r="100" spans="1:9" x14ac:dyDescent="0.25">
      <c r="A100">
        <v>3.1230000000000002</v>
      </c>
      <c r="B100">
        <v>44.984844052452367</v>
      </c>
      <c r="C100">
        <v>13.539891262681309</v>
      </c>
      <c r="H100">
        <v>9.1059999999999999</v>
      </c>
      <c r="I100">
        <v>6.0369999999999999</v>
      </c>
    </row>
    <row r="101" spans="1:9" x14ac:dyDescent="0.25">
      <c r="A101">
        <v>3.149</v>
      </c>
      <c r="B101">
        <v>47.565055652753621</v>
      </c>
      <c r="C101">
        <v>16.464397971789253</v>
      </c>
      <c r="H101">
        <v>10.395</v>
      </c>
      <c r="I101">
        <v>7.4980000000000002</v>
      </c>
    </row>
    <row r="102" spans="1:9" x14ac:dyDescent="0.25">
      <c r="A102">
        <v>3.1760000000000002</v>
      </c>
      <c r="B102">
        <v>45.697454859052243</v>
      </c>
      <c r="C102">
        <v>12.430940737803963</v>
      </c>
      <c r="H102">
        <v>9.4619999999999997</v>
      </c>
      <c r="I102">
        <v>5.4829999999999997</v>
      </c>
    </row>
    <row r="103" spans="1:9" x14ac:dyDescent="0.25">
      <c r="A103">
        <v>3.2029999999999998</v>
      </c>
      <c r="B103">
        <v>49.080354474652808</v>
      </c>
      <c r="C103">
        <v>13.529882683936929</v>
      </c>
      <c r="H103">
        <v>11.151999999999999</v>
      </c>
      <c r="I103">
        <v>6.032</v>
      </c>
    </row>
    <row r="104" spans="1:9" x14ac:dyDescent="0.25">
      <c r="A104">
        <v>3.2290000000000001</v>
      </c>
      <c r="B104">
        <v>46.62224753503299</v>
      </c>
      <c r="C104">
        <v>11.856448317876529</v>
      </c>
      <c r="H104">
        <v>9.9239999999999995</v>
      </c>
      <c r="I104">
        <v>5.1959999999999997</v>
      </c>
    </row>
    <row r="105" spans="1:9" x14ac:dyDescent="0.25">
      <c r="A105">
        <v>3.2559999999999998</v>
      </c>
      <c r="B105">
        <v>41.621961594340554</v>
      </c>
      <c r="C105">
        <v>9.0980840159252985</v>
      </c>
      <c r="H105">
        <v>7.4260000000000002</v>
      </c>
      <c r="I105">
        <v>3.8180000000000001</v>
      </c>
    </row>
    <row r="106" spans="1:9" x14ac:dyDescent="0.25">
      <c r="A106">
        <v>3.2829999999999999</v>
      </c>
      <c r="B106">
        <v>39.263940442164539</v>
      </c>
      <c r="C106">
        <v>7.4366599443581549</v>
      </c>
      <c r="H106">
        <v>6.2480000000000002</v>
      </c>
      <c r="I106">
        <v>2.988</v>
      </c>
    </row>
    <row r="107" spans="1:9" x14ac:dyDescent="0.25">
      <c r="A107">
        <v>3.3090000000000002</v>
      </c>
      <c r="B107">
        <v>38.058907561341144</v>
      </c>
      <c r="C107">
        <v>6.2236202005392531</v>
      </c>
      <c r="H107">
        <v>5.6459999999999999</v>
      </c>
      <c r="I107">
        <v>2.3820000000000001</v>
      </c>
    </row>
    <row r="108" spans="1:9" x14ac:dyDescent="0.25">
      <c r="A108">
        <v>3.3359999999999999</v>
      </c>
      <c r="B108">
        <v>38.689448022237102</v>
      </c>
      <c r="C108">
        <v>5.9633971531853627</v>
      </c>
      <c r="H108">
        <v>5.9610000000000003</v>
      </c>
      <c r="I108">
        <v>2.2519999999999998</v>
      </c>
    </row>
    <row r="109" spans="1:9" x14ac:dyDescent="0.25">
      <c r="A109">
        <v>3.363</v>
      </c>
      <c r="B109">
        <v>40.302830915831223</v>
      </c>
      <c r="C109">
        <v>6.5158706998751601</v>
      </c>
      <c r="H109">
        <v>6.7670000000000003</v>
      </c>
      <c r="I109">
        <v>2.528</v>
      </c>
    </row>
    <row r="110" spans="1:9" x14ac:dyDescent="0.25">
      <c r="A110">
        <v>3.3889999999999998</v>
      </c>
      <c r="B110">
        <v>45.118959007627062</v>
      </c>
      <c r="C110">
        <v>8.7597940543652406</v>
      </c>
      <c r="H110">
        <v>9.173</v>
      </c>
      <c r="I110">
        <v>3.649</v>
      </c>
    </row>
    <row r="111" spans="1:9" x14ac:dyDescent="0.25">
      <c r="A111">
        <v>3.4159999999999999</v>
      </c>
      <c r="B111">
        <v>52.275092809859025</v>
      </c>
      <c r="C111">
        <v>10.349156358972843</v>
      </c>
      <c r="H111">
        <v>12.747999999999999</v>
      </c>
      <c r="I111">
        <v>4.4429999999999996</v>
      </c>
    </row>
    <row r="112" spans="1:9" x14ac:dyDescent="0.25">
      <c r="A112">
        <v>3.4430000000000001</v>
      </c>
      <c r="B112">
        <v>48.241635575873737</v>
      </c>
      <c r="C112">
        <v>8.8899055780421854</v>
      </c>
      <c r="H112">
        <v>10.733000000000001</v>
      </c>
      <c r="I112">
        <v>3.714</v>
      </c>
    </row>
    <row r="113" spans="1:9" x14ac:dyDescent="0.25">
      <c r="A113">
        <v>3.4689999999999999</v>
      </c>
      <c r="B113">
        <v>61.907348993450704</v>
      </c>
      <c r="C113">
        <v>14.614812619827761</v>
      </c>
      <c r="H113">
        <v>17.559999999999999</v>
      </c>
      <c r="I113">
        <v>6.5739999999999998</v>
      </c>
    </row>
    <row r="114" spans="1:9" x14ac:dyDescent="0.25">
      <c r="A114">
        <v>3.496</v>
      </c>
      <c r="B114">
        <v>75.302830784929384</v>
      </c>
      <c r="C114">
        <v>20.301687062384691</v>
      </c>
      <c r="H114">
        <v>24.251999999999999</v>
      </c>
      <c r="I114">
        <v>9.4149999999999991</v>
      </c>
    </row>
    <row r="115" spans="1:9" x14ac:dyDescent="0.25">
      <c r="A115">
        <v>3.5230000000000001</v>
      </c>
      <c r="B115">
        <v>65.932799364440484</v>
      </c>
      <c r="C115">
        <v>19.559050519551668</v>
      </c>
      <c r="H115">
        <v>19.571000000000002</v>
      </c>
      <c r="I115">
        <v>9.0440000000000005</v>
      </c>
    </row>
    <row r="116" spans="1:9" x14ac:dyDescent="0.25">
      <c r="A116">
        <v>3.5489999999999999</v>
      </c>
      <c r="B116">
        <v>55.17157549848271</v>
      </c>
      <c r="C116">
        <v>17.717472030585679</v>
      </c>
      <c r="H116">
        <v>14.195</v>
      </c>
      <c r="I116">
        <v>8.1240000000000006</v>
      </c>
    </row>
    <row r="117" spans="1:9" x14ac:dyDescent="0.25">
      <c r="A117">
        <v>3.5760000000000001</v>
      </c>
      <c r="B117">
        <v>46.532170326333556</v>
      </c>
      <c r="C117">
        <v>11.888475769858546</v>
      </c>
      <c r="H117">
        <v>9.8789999999999996</v>
      </c>
      <c r="I117">
        <v>5.2119999999999997</v>
      </c>
    </row>
    <row r="118" spans="1:9" x14ac:dyDescent="0.25">
      <c r="A118">
        <v>3.6030000000000002</v>
      </c>
      <c r="B118">
        <v>41.551901543129887</v>
      </c>
      <c r="C118">
        <v>8.1312553092181528</v>
      </c>
      <c r="H118">
        <v>7.391</v>
      </c>
      <c r="I118">
        <v>3.335</v>
      </c>
    </row>
    <row r="119" spans="1:9" x14ac:dyDescent="0.25">
      <c r="A119">
        <v>3.629</v>
      </c>
      <c r="B119">
        <v>39.662281876190875</v>
      </c>
      <c r="C119">
        <v>6.8381469354442084</v>
      </c>
      <c r="H119">
        <v>6.4470000000000001</v>
      </c>
      <c r="I119">
        <v>2.6890000000000001</v>
      </c>
    </row>
    <row r="120" spans="1:9" x14ac:dyDescent="0.25">
      <c r="A120">
        <v>3.6560000000000001</v>
      </c>
      <c r="B120">
        <v>39.40406054458586</v>
      </c>
      <c r="C120">
        <v>6.8881898291661097</v>
      </c>
      <c r="H120">
        <v>6.3179999999999996</v>
      </c>
      <c r="I120">
        <v>2.714</v>
      </c>
    </row>
    <row r="121" spans="1:9" x14ac:dyDescent="0.25">
      <c r="A121">
        <v>3.6829999999999998</v>
      </c>
      <c r="B121">
        <v>40.364884104046382</v>
      </c>
      <c r="C121">
        <v>6.9302258598925075</v>
      </c>
      <c r="H121">
        <v>6.798</v>
      </c>
      <c r="I121">
        <v>2.7349999999999999</v>
      </c>
    </row>
    <row r="122" spans="1:9" x14ac:dyDescent="0.25">
      <c r="A122">
        <v>3.7090000000000001</v>
      </c>
      <c r="B122">
        <v>40.122676498432369</v>
      </c>
      <c r="C122">
        <v>6.7200457062605192</v>
      </c>
      <c r="H122">
        <v>6.6769999999999996</v>
      </c>
      <c r="I122">
        <v>2.63</v>
      </c>
    </row>
    <row r="123" spans="1:9" x14ac:dyDescent="0.25">
      <c r="A123">
        <v>3.7360000000000002</v>
      </c>
      <c r="B123">
        <v>39.420074270576869</v>
      </c>
      <c r="C123">
        <v>6.9002001236593671</v>
      </c>
      <c r="H123">
        <v>6.3259999999999996</v>
      </c>
      <c r="I123">
        <v>2.72</v>
      </c>
    </row>
    <row r="124" spans="1:9" x14ac:dyDescent="0.25">
      <c r="A124">
        <v>3.7629999999999999</v>
      </c>
      <c r="B124">
        <v>42.62882461602522</v>
      </c>
      <c r="C124">
        <v>7.7709464744204588</v>
      </c>
      <c r="H124">
        <v>7.9290000000000003</v>
      </c>
      <c r="I124">
        <v>3.1549999999999998</v>
      </c>
    </row>
    <row r="125" spans="1:9" x14ac:dyDescent="0.25">
      <c r="A125">
        <v>3.7890000000000001</v>
      </c>
      <c r="B125">
        <v>44.598512912919276</v>
      </c>
      <c r="C125">
        <v>8.3034028636214963</v>
      </c>
      <c r="H125">
        <v>8.9130000000000003</v>
      </c>
      <c r="I125">
        <v>3.4209999999999998</v>
      </c>
    </row>
    <row r="126" spans="1:9" x14ac:dyDescent="0.25">
      <c r="A126">
        <v>3.8159999999999998</v>
      </c>
      <c r="B126">
        <v>41.185587561085562</v>
      </c>
      <c r="C126">
        <v>7.6608521082322749</v>
      </c>
      <c r="H126">
        <v>7.2080000000000002</v>
      </c>
      <c r="I126">
        <v>3.1</v>
      </c>
    </row>
    <row r="127" spans="1:9" x14ac:dyDescent="0.25">
      <c r="A127">
        <v>3.843</v>
      </c>
      <c r="B127">
        <v>39.374034808352725</v>
      </c>
      <c r="C127">
        <v>6.9862739008610379</v>
      </c>
      <c r="H127">
        <v>6.3029999999999999</v>
      </c>
      <c r="I127">
        <v>2.7629999999999999</v>
      </c>
    </row>
    <row r="128" spans="1:9" x14ac:dyDescent="0.25">
      <c r="A128">
        <v>3.8690000000000002</v>
      </c>
      <c r="B128">
        <v>39.676293886433008</v>
      </c>
      <c r="C128">
        <v>6.8901915449149858</v>
      </c>
      <c r="H128">
        <v>6.4539999999999997</v>
      </c>
      <c r="I128">
        <v>2.7149999999999999</v>
      </c>
    </row>
    <row r="129" spans="1:9" x14ac:dyDescent="0.25">
      <c r="A129">
        <v>3.8959999999999999</v>
      </c>
      <c r="B129">
        <v>42.933085409854378</v>
      </c>
      <c r="C129">
        <v>9.8207034012695615</v>
      </c>
      <c r="H129">
        <v>8.0809999999999995</v>
      </c>
      <c r="I129">
        <v>4.1790000000000003</v>
      </c>
    </row>
    <row r="130" spans="1:9" x14ac:dyDescent="0.25">
      <c r="A130">
        <v>3.923</v>
      </c>
      <c r="B130">
        <v>51.912782259312458</v>
      </c>
      <c r="C130">
        <v>18.514154898638356</v>
      </c>
      <c r="H130">
        <v>12.567</v>
      </c>
      <c r="I130">
        <v>8.5220000000000002</v>
      </c>
    </row>
    <row r="131" spans="1:9" x14ac:dyDescent="0.25">
      <c r="A131">
        <v>3.9489999999999998</v>
      </c>
      <c r="B131">
        <v>52.979696753463415</v>
      </c>
      <c r="C131">
        <v>25.237918099113092</v>
      </c>
      <c r="H131">
        <v>13.1</v>
      </c>
      <c r="I131">
        <v>11.881</v>
      </c>
    </row>
    <row r="132" spans="1:9" x14ac:dyDescent="0.25">
      <c r="A132">
        <v>3.976</v>
      </c>
      <c r="B132">
        <v>50.345438827942488</v>
      </c>
      <c r="C132">
        <v>25.822419097784906</v>
      </c>
      <c r="H132">
        <v>11.784000000000001</v>
      </c>
      <c r="I132">
        <v>12.173</v>
      </c>
    </row>
    <row r="133" spans="1:9" x14ac:dyDescent="0.25">
      <c r="A133">
        <v>4.0030000000000001</v>
      </c>
      <c r="B133">
        <v>44.770660467322628</v>
      </c>
      <c r="C133">
        <v>16.050042811771906</v>
      </c>
      <c r="H133">
        <v>8.9990000000000006</v>
      </c>
      <c r="I133">
        <v>7.2910000000000004</v>
      </c>
    </row>
    <row r="134" spans="1:9" x14ac:dyDescent="0.25">
      <c r="A134">
        <v>4.0289999999999999</v>
      </c>
      <c r="B134">
        <v>42.564769712061185</v>
      </c>
      <c r="C134">
        <v>11.7083213524597</v>
      </c>
      <c r="H134">
        <v>7.8970000000000002</v>
      </c>
      <c r="I134">
        <v>5.1219999999999999</v>
      </c>
    </row>
    <row r="135" spans="1:9" x14ac:dyDescent="0.25">
      <c r="A135">
        <v>4.056</v>
      </c>
      <c r="B135">
        <v>41.051472605910867</v>
      </c>
      <c r="C135">
        <v>9.3743207892701967</v>
      </c>
      <c r="H135">
        <v>7.141</v>
      </c>
      <c r="I135">
        <v>3.956</v>
      </c>
    </row>
    <row r="136" spans="1:9" x14ac:dyDescent="0.25">
      <c r="A136">
        <v>4.0830000000000002</v>
      </c>
      <c r="B136">
        <v>39.682299033679634</v>
      </c>
      <c r="C136">
        <v>8.4355161030473162</v>
      </c>
      <c r="H136">
        <v>6.4569999999999999</v>
      </c>
      <c r="I136">
        <v>3.4870000000000001</v>
      </c>
    </row>
    <row r="137" spans="1:9" x14ac:dyDescent="0.25">
      <c r="A137">
        <v>4.109</v>
      </c>
      <c r="B137">
        <v>41.716042234537724</v>
      </c>
      <c r="C137">
        <v>13.047469188457795</v>
      </c>
      <c r="H137">
        <v>7.4729999999999999</v>
      </c>
      <c r="I137">
        <v>5.7910000000000004</v>
      </c>
    </row>
    <row r="138" spans="1:9" x14ac:dyDescent="0.25">
      <c r="A138">
        <v>4.1360000000000001</v>
      </c>
      <c r="B138">
        <v>41.265656191040613</v>
      </c>
      <c r="C138">
        <v>12.480983631525865</v>
      </c>
      <c r="H138">
        <v>7.2480000000000002</v>
      </c>
      <c r="I138">
        <v>5.508</v>
      </c>
    </row>
    <row r="139" spans="1:9" x14ac:dyDescent="0.25">
      <c r="A139">
        <v>4.1630000000000003</v>
      </c>
      <c r="B139">
        <v>40.52702307970533</v>
      </c>
      <c r="C139">
        <v>8.8959107252888145</v>
      </c>
      <c r="H139">
        <v>6.8789999999999996</v>
      </c>
      <c r="I139">
        <v>3.7170000000000001</v>
      </c>
    </row>
    <row r="140" spans="1:9" x14ac:dyDescent="0.25">
      <c r="A140">
        <v>4.1890000000000001</v>
      </c>
      <c r="B140">
        <v>71.317414728917115</v>
      </c>
      <c r="C140">
        <v>13.890191518734621</v>
      </c>
      <c r="H140">
        <v>22.260999999999999</v>
      </c>
      <c r="I140">
        <v>6.2119999999999997</v>
      </c>
    </row>
    <row r="141" spans="1:9" x14ac:dyDescent="0.25">
      <c r="A141">
        <v>4.2160000000000002</v>
      </c>
      <c r="B141">
        <v>92.49756906777489</v>
      </c>
      <c r="C141">
        <v>17.797540660540719</v>
      </c>
      <c r="H141">
        <v>32.841999999999999</v>
      </c>
      <c r="I141">
        <v>8.1639999999999997</v>
      </c>
    </row>
    <row r="142" spans="1:9" x14ac:dyDescent="0.25">
      <c r="A142">
        <v>4.2430000000000003</v>
      </c>
      <c r="B142">
        <v>60.358021003820625</v>
      </c>
      <c r="C142">
        <v>10.959679662380047</v>
      </c>
      <c r="H142">
        <v>16.786000000000001</v>
      </c>
      <c r="I142">
        <v>4.7480000000000002</v>
      </c>
    </row>
    <row r="143" spans="1:9" x14ac:dyDescent="0.25">
      <c r="A143">
        <v>4.2690000000000001</v>
      </c>
      <c r="B143">
        <v>45.705461722047751</v>
      </c>
      <c r="C143">
        <v>7.9931369225457036</v>
      </c>
      <c r="H143">
        <v>9.4659999999999993</v>
      </c>
      <c r="I143">
        <v>3.266</v>
      </c>
    </row>
    <row r="144" spans="1:9" x14ac:dyDescent="0.25">
      <c r="A144">
        <v>4.2960000000000003</v>
      </c>
      <c r="B144">
        <v>39.422075986325737</v>
      </c>
      <c r="C144">
        <v>6.7080354117672636</v>
      </c>
      <c r="H144">
        <v>6.327</v>
      </c>
      <c r="I144">
        <v>2.6240000000000001</v>
      </c>
    </row>
    <row r="145" spans="1:9" x14ac:dyDescent="0.25">
      <c r="A145">
        <v>4.3230000000000004</v>
      </c>
      <c r="B145">
        <v>39.193880390953872</v>
      </c>
      <c r="C145">
        <v>7.1864454757486449</v>
      </c>
      <c r="H145">
        <v>6.2130000000000001</v>
      </c>
      <c r="I145">
        <v>2.863</v>
      </c>
    </row>
    <row r="146" spans="1:9" x14ac:dyDescent="0.25">
      <c r="A146">
        <v>4.3490000000000002</v>
      </c>
      <c r="B146">
        <v>38.889619597124707</v>
      </c>
      <c r="C146">
        <v>6.9862739008610379</v>
      </c>
      <c r="H146">
        <v>6.0609999999999999</v>
      </c>
      <c r="I146">
        <v>2.7629999999999999</v>
      </c>
    </row>
    <row r="147" spans="1:9" x14ac:dyDescent="0.25">
      <c r="A147">
        <v>4.3760000000000003</v>
      </c>
      <c r="B147">
        <v>38.09694016056978</v>
      </c>
      <c r="C147">
        <v>6.2916785360010392</v>
      </c>
      <c r="H147">
        <v>5.665</v>
      </c>
      <c r="I147">
        <v>2.4159999999999999</v>
      </c>
    </row>
    <row r="148" spans="1:9" x14ac:dyDescent="0.25">
      <c r="A148">
        <v>4.4029999999999996</v>
      </c>
      <c r="B148">
        <v>38.173005359027073</v>
      </c>
      <c r="C148">
        <v>6.2236202005392531</v>
      </c>
      <c r="H148">
        <v>5.7030000000000003</v>
      </c>
      <c r="I148">
        <v>2.3820000000000001</v>
      </c>
    </row>
    <row r="149" spans="1:9" x14ac:dyDescent="0.25">
      <c r="A149">
        <v>4.4290000000000003</v>
      </c>
      <c r="B149">
        <v>44.718615857851837</v>
      </c>
      <c r="C149">
        <v>10.32113233848858</v>
      </c>
      <c r="H149">
        <v>8.9730000000000008</v>
      </c>
      <c r="I149">
        <v>4.4290000000000003</v>
      </c>
    </row>
    <row r="150" spans="1:9" x14ac:dyDescent="0.25">
      <c r="A150">
        <v>4.4560000000000004</v>
      </c>
      <c r="B150">
        <v>54.789247790447376</v>
      </c>
      <c r="C150">
        <v>16.620531800201586</v>
      </c>
      <c r="H150">
        <v>14.004</v>
      </c>
      <c r="I150">
        <v>7.5759999999999996</v>
      </c>
    </row>
    <row r="151" spans="1:9" x14ac:dyDescent="0.25">
      <c r="A151">
        <v>4.4829999999999997</v>
      </c>
      <c r="B151">
        <v>49.130397368374709</v>
      </c>
      <c r="C151">
        <v>13.04947090420667</v>
      </c>
      <c r="H151">
        <v>11.177</v>
      </c>
      <c r="I151">
        <v>5.7919999999999998</v>
      </c>
    </row>
    <row r="152" spans="1:9" x14ac:dyDescent="0.25">
      <c r="A152">
        <v>4.5090000000000003</v>
      </c>
      <c r="B152">
        <v>41.970260134644988</v>
      </c>
      <c r="C152">
        <v>8.5676293424731362</v>
      </c>
      <c r="H152">
        <v>7.6</v>
      </c>
      <c r="I152">
        <v>3.5529999999999999</v>
      </c>
    </row>
    <row r="153" spans="1:9" x14ac:dyDescent="0.25">
      <c r="A153">
        <v>4.5359999999999996</v>
      </c>
      <c r="B153">
        <v>40.410923566270526</v>
      </c>
      <c r="C153">
        <v>6.9702601748700292</v>
      </c>
      <c r="H153">
        <v>6.8209999999999997</v>
      </c>
      <c r="I153">
        <v>2.7549999999999999</v>
      </c>
    </row>
    <row r="154" spans="1:9" x14ac:dyDescent="0.25">
      <c r="A154">
        <v>4.5629999999999997</v>
      </c>
      <c r="B154">
        <v>41.401772861964183</v>
      </c>
      <c r="C154">
        <v>6.9202172811481271</v>
      </c>
      <c r="H154">
        <v>7.3159999999999998</v>
      </c>
      <c r="I154">
        <v>2.73</v>
      </c>
    </row>
    <row r="155" spans="1:9" x14ac:dyDescent="0.25">
      <c r="A155">
        <v>4.5890000000000004</v>
      </c>
      <c r="B155">
        <v>39.432084565070127</v>
      </c>
      <c r="C155">
        <v>6.3717471659560827</v>
      </c>
      <c r="H155">
        <v>6.3319999999999999</v>
      </c>
      <c r="I155">
        <v>2.456</v>
      </c>
    </row>
    <row r="156" spans="1:9" x14ac:dyDescent="0.25">
      <c r="A156">
        <v>4.6159999999999997</v>
      </c>
      <c r="B156">
        <v>40.56105224743623</v>
      </c>
      <c r="C156">
        <v>6.3797540289515871</v>
      </c>
      <c r="H156">
        <v>6.8959999999999999</v>
      </c>
      <c r="I156">
        <v>2.46</v>
      </c>
    </row>
    <row r="157" spans="1:9" x14ac:dyDescent="0.25">
      <c r="A157">
        <v>4.6429999999999998</v>
      </c>
      <c r="B157">
        <v>42.394623873406715</v>
      </c>
      <c r="C157">
        <v>6.5559050148526818</v>
      </c>
      <c r="H157">
        <v>7.8120000000000003</v>
      </c>
      <c r="I157">
        <v>2.548</v>
      </c>
    </row>
    <row r="158" spans="1:9" x14ac:dyDescent="0.25">
      <c r="A158">
        <v>4.6689999999999996</v>
      </c>
      <c r="B158">
        <v>40.683156908117674</v>
      </c>
      <c r="C158">
        <v>6.5358878573639201</v>
      </c>
      <c r="H158">
        <v>6.9569999999999999</v>
      </c>
      <c r="I158">
        <v>2.5379999999999998</v>
      </c>
    </row>
    <row r="159" spans="1:9" x14ac:dyDescent="0.25">
      <c r="A159">
        <v>4.6959999999999997</v>
      </c>
      <c r="B159">
        <v>39.259937010666789</v>
      </c>
      <c r="C159">
        <v>6.489848395139771</v>
      </c>
      <c r="H159">
        <v>6.2460000000000004</v>
      </c>
      <c r="I159">
        <v>2.5150000000000001</v>
      </c>
    </row>
    <row r="160" spans="1:9" x14ac:dyDescent="0.25">
      <c r="A160">
        <v>4.7229999999999999</v>
      </c>
      <c r="B160">
        <v>38.687446306488226</v>
      </c>
      <c r="C160">
        <v>6.1395481390864575</v>
      </c>
      <c r="H160">
        <v>5.96</v>
      </c>
      <c r="I160">
        <v>2.34</v>
      </c>
    </row>
    <row r="161" spans="1:9" x14ac:dyDescent="0.25">
      <c r="A161">
        <v>4.7489999999999997</v>
      </c>
      <c r="B161">
        <v>38.96968822707975</v>
      </c>
      <c r="C161">
        <v>5.9854160264229996</v>
      </c>
      <c r="H161">
        <v>6.101</v>
      </c>
      <c r="I161">
        <v>2.2629999999999999</v>
      </c>
    </row>
    <row r="162" spans="1:9" x14ac:dyDescent="0.25">
      <c r="A162">
        <v>4.7759999999999998</v>
      </c>
      <c r="B162">
        <v>38.41321124889221</v>
      </c>
      <c r="C162">
        <v>5.859307934243807</v>
      </c>
      <c r="H162">
        <v>5.8230000000000004</v>
      </c>
      <c r="I162">
        <v>2.2000000000000002</v>
      </c>
    </row>
    <row r="163" spans="1:9" x14ac:dyDescent="0.25">
      <c r="A163">
        <v>4.8029999999999999</v>
      </c>
      <c r="B163">
        <v>38.549327919815774</v>
      </c>
      <c r="C163">
        <v>6.557906730601557</v>
      </c>
      <c r="H163">
        <v>5.891</v>
      </c>
      <c r="I163">
        <v>2.5489999999999999</v>
      </c>
    </row>
    <row r="164" spans="1:9" x14ac:dyDescent="0.25">
      <c r="A164">
        <v>4.8289999999999997</v>
      </c>
      <c r="B164">
        <v>39.013725973555033</v>
      </c>
      <c r="C164">
        <v>6.4578209431577536</v>
      </c>
      <c r="H164">
        <v>6.1230000000000002</v>
      </c>
      <c r="I164">
        <v>2.4990000000000001</v>
      </c>
    </row>
    <row r="165" spans="1:9" x14ac:dyDescent="0.25">
      <c r="A165">
        <v>4.8559999999999999</v>
      </c>
      <c r="B165">
        <v>53.73634530653856</v>
      </c>
      <c r="C165">
        <v>8.9459536190107158</v>
      </c>
      <c r="H165">
        <v>13.478</v>
      </c>
      <c r="I165">
        <v>3.742</v>
      </c>
    </row>
    <row r="166" spans="1:9" x14ac:dyDescent="0.25">
      <c r="A166">
        <v>4.883</v>
      </c>
      <c r="B166">
        <v>63.744924050918939</v>
      </c>
      <c r="C166">
        <v>10.829568138703102</v>
      </c>
      <c r="H166">
        <v>18.478000000000002</v>
      </c>
      <c r="I166">
        <v>4.6829999999999998</v>
      </c>
    </row>
    <row r="167" spans="1:9" x14ac:dyDescent="0.25">
      <c r="A167">
        <v>4.9089999999999998</v>
      </c>
      <c r="B167">
        <v>50.78181286119748</v>
      </c>
      <c r="C167">
        <v>9.2902487278174029</v>
      </c>
      <c r="H167">
        <v>12.002000000000001</v>
      </c>
      <c r="I167">
        <v>3.9140000000000001</v>
      </c>
    </row>
    <row r="168" spans="1:9" x14ac:dyDescent="0.25">
      <c r="A168">
        <v>4.9359999999999999</v>
      </c>
      <c r="B168">
        <v>45.090934987142788</v>
      </c>
      <c r="C168">
        <v>8.8178438110826463</v>
      </c>
      <c r="H168">
        <v>9.1590000000000007</v>
      </c>
      <c r="I168">
        <v>3.6779999999999999</v>
      </c>
    </row>
    <row r="169" spans="1:9" x14ac:dyDescent="0.25">
      <c r="A169">
        <v>4.9630000000000001</v>
      </c>
      <c r="B169">
        <v>39.524163489518429</v>
      </c>
      <c r="C169">
        <v>6.5018586896330275</v>
      </c>
      <c r="H169">
        <v>6.3780000000000001</v>
      </c>
      <c r="I169">
        <v>2.5209999999999999</v>
      </c>
    </row>
    <row r="170" spans="1:9" x14ac:dyDescent="0.25">
      <c r="A170">
        <v>4.9889999999999999</v>
      </c>
      <c r="B170">
        <v>38.112953886560796</v>
      </c>
      <c r="C170">
        <v>5.5790677294011566</v>
      </c>
      <c r="H170">
        <v>5.673</v>
      </c>
      <c r="I170">
        <v>2.06</v>
      </c>
    </row>
    <row r="171" spans="1:9" x14ac:dyDescent="0.25">
      <c r="A171">
        <v>5.016</v>
      </c>
      <c r="B171">
        <v>37.728624462776587</v>
      </c>
      <c r="C171">
        <v>5.3208463977961431</v>
      </c>
      <c r="H171">
        <v>5.4809999999999999</v>
      </c>
      <c r="I171">
        <v>1.931</v>
      </c>
    </row>
    <row r="172" spans="1:9" x14ac:dyDescent="0.25">
      <c r="A172">
        <v>5.0430000000000001</v>
      </c>
      <c r="B172">
        <v>37.944809763655201</v>
      </c>
      <c r="C172">
        <v>5.7311981263157392</v>
      </c>
      <c r="H172">
        <v>5.5890000000000004</v>
      </c>
      <c r="I172">
        <v>2.1360000000000001</v>
      </c>
    </row>
    <row r="173" spans="1:9" x14ac:dyDescent="0.25">
      <c r="A173">
        <v>5.069</v>
      </c>
      <c r="B173">
        <v>38.213039674004598</v>
      </c>
      <c r="C173">
        <v>5.8933371019747005</v>
      </c>
      <c r="H173">
        <v>5.7229999999999999</v>
      </c>
      <c r="I173">
        <v>2.2170000000000001</v>
      </c>
    </row>
    <row r="174" spans="1:9" x14ac:dyDescent="0.25">
      <c r="A174">
        <v>5.0960000000000001</v>
      </c>
      <c r="B174">
        <v>38.329139187439409</v>
      </c>
      <c r="C174">
        <v>5.8212753350151623</v>
      </c>
      <c r="H174">
        <v>5.7809999999999997</v>
      </c>
      <c r="I174">
        <v>2.181</v>
      </c>
    </row>
    <row r="175" spans="1:9" x14ac:dyDescent="0.25">
      <c r="A175">
        <v>5.1230000000000002</v>
      </c>
      <c r="B175">
        <v>38.697454885232609</v>
      </c>
      <c r="C175">
        <v>5.835287345257294</v>
      </c>
      <c r="H175">
        <v>5.9649999999999999</v>
      </c>
      <c r="I175">
        <v>2.1880000000000002</v>
      </c>
    </row>
    <row r="176" spans="1:9" x14ac:dyDescent="0.25">
      <c r="A176">
        <v>5.149</v>
      </c>
      <c r="B176">
        <v>38.681441159241601</v>
      </c>
      <c r="C176">
        <v>5.7552187153022514</v>
      </c>
      <c r="H176">
        <v>5.9569999999999999</v>
      </c>
      <c r="I176">
        <v>2.1480000000000001</v>
      </c>
    </row>
    <row r="177" spans="1:9" x14ac:dyDescent="0.25">
      <c r="A177">
        <v>5.1760000000000002</v>
      </c>
      <c r="B177">
        <v>38.160995064533815</v>
      </c>
      <c r="C177">
        <v>5.5750642979034044</v>
      </c>
      <c r="H177">
        <v>5.6970000000000001</v>
      </c>
      <c r="I177">
        <v>2.0579999999999998</v>
      </c>
    </row>
    <row r="178" spans="1:9" x14ac:dyDescent="0.25">
      <c r="A178">
        <v>5.2030000000000003</v>
      </c>
      <c r="B178">
        <v>37.9368029006597</v>
      </c>
      <c r="C178">
        <v>5.5790677294011566</v>
      </c>
      <c r="H178">
        <v>5.585</v>
      </c>
      <c r="I178">
        <v>2.06</v>
      </c>
    </row>
    <row r="179" spans="1:9" x14ac:dyDescent="0.25">
      <c r="A179">
        <v>5.2290000000000001</v>
      </c>
      <c r="B179">
        <v>37.996854373125984</v>
      </c>
      <c r="C179">
        <v>5.7712324412932601</v>
      </c>
      <c r="H179">
        <v>5.6150000000000002</v>
      </c>
      <c r="I179">
        <v>2.1560000000000001</v>
      </c>
    </row>
    <row r="180" spans="1:9" x14ac:dyDescent="0.25">
      <c r="A180">
        <v>5.2560000000000002</v>
      </c>
      <c r="B180">
        <v>37.862739417951289</v>
      </c>
      <c r="C180">
        <v>5.5710608664056522</v>
      </c>
      <c r="H180">
        <v>5.548</v>
      </c>
      <c r="I180">
        <v>2.056</v>
      </c>
    </row>
    <row r="181" spans="1:9" x14ac:dyDescent="0.25">
      <c r="A181">
        <v>5.2830000000000004</v>
      </c>
      <c r="B181">
        <v>38.162996780282697</v>
      </c>
      <c r="C181">
        <v>6.5118672683774079</v>
      </c>
      <c r="H181">
        <v>5.6980000000000004</v>
      </c>
      <c r="I181">
        <v>2.5259999999999998</v>
      </c>
    </row>
    <row r="182" spans="1:9" x14ac:dyDescent="0.25">
      <c r="A182">
        <v>5.3090000000000002</v>
      </c>
      <c r="B182">
        <v>38.671432580497211</v>
      </c>
      <c r="C182">
        <v>7.2865312631924484</v>
      </c>
      <c r="H182">
        <v>5.952</v>
      </c>
      <c r="I182">
        <v>2.9129999999999998</v>
      </c>
    </row>
    <row r="183" spans="1:9" x14ac:dyDescent="0.25">
      <c r="A183">
        <v>5.3360000000000003</v>
      </c>
      <c r="B183">
        <v>38.455247279618604</v>
      </c>
      <c r="C183">
        <v>6.2456390737768892</v>
      </c>
      <c r="H183">
        <v>5.8440000000000003</v>
      </c>
      <c r="I183">
        <v>2.3929999999999998</v>
      </c>
    </row>
    <row r="184" spans="1:9" x14ac:dyDescent="0.25">
      <c r="A184">
        <v>5.3630000000000004</v>
      </c>
      <c r="B184">
        <v>37.938804616408575</v>
      </c>
      <c r="C184">
        <v>5.5790677294011566</v>
      </c>
      <c r="H184">
        <v>5.5860000000000003</v>
      </c>
      <c r="I184">
        <v>2.06</v>
      </c>
    </row>
    <row r="185" spans="1:9" x14ac:dyDescent="0.25">
      <c r="A185">
        <v>5.3890000000000002</v>
      </c>
      <c r="B185">
        <v>37.626536959583909</v>
      </c>
      <c r="C185">
        <v>5.2327709048455961</v>
      </c>
      <c r="H185">
        <v>5.43</v>
      </c>
      <c r="I185">
        <v>1.887</v>
      </c>
    </row>
    <row r="186" spans="1:9" x14ac:dyDescent="0.25">
      <c r="A186">
        <v>5.4160000000000004</v>
      </c>
      <c r="B186">
        <v>37.580497497359758</v>
      </c>
      <c r="C186">
        <v>5.1687160008815614</v>
      </c>
      <c r="H186">
        <v>5.407</v>
      </c>
      <c r="I186">
        <v>1.855</v>
      </c>
    </row>
    <row r="187" spans="1:9" x14ac:dyDescent="0.25">
      <c r="A187">
        <v>5.4429999999999996</v>
      </c>
      <c r="B187">
        <v>37.71060902103671</v>
      </c>
      <c r="C187">
        <v>5.1747211481281896</v>
      </c>
      <c r="H187">
        <v>5.4720000000000004</v>
      </c>
      <c r="I187">
        <v>1.8580000000000001</v>
      </c>
    </row>
    <row r="188" spans="1:9" x14ac:dyDescent="0.25">
      <c r="A188">
        <v>5.4690000000000003</v>
      </c>
      <c r="B188">
        <v>37.820703387224889</v>
      </c>
      <c r="C188">
        <v>5.136688548899544</v>
      </c>
      <c r="H188">
        <v>5.5270000000000001</v>
      </c>
      <c r="I188">
        <v>1.839</v>
      </c>
    </row>
    <row r="189" spans="1:9" x14ac:dyDescent="0.25">
      <c r="A189">
        <v>5.4960000000000004</v>
      </c>
      <c r="B189">
        <v>37.54046318238224</v>
      </c>
      <c r="C189">
        <v>5.0346010457068644</v>
      </c>
      <c r="H189">
        <v>5.3869999999999996</v>
      </c>
      <c r="I189">
        <v>1.788</v>
      </c>
    </row>
    <row r="190" spans="1:9" x14ac:dyDescent="0.25">
      <c r="A190">
        <v>5.5229999999999997</v>
      </c>
      <c r="B190">
        <v>37.850729123458031</v>
      </c>
      <c r="C190">
        <v>5.1587074221371809</v>
      </c>
      <c r="H190">
        <v>5.5419999999999998</v>
      </c>
      <c r="I190">
        <v>1.85</v>
      </c>
    </row>
    <row r="191" spans="1:9" x14ac:dyDescent="0.25">
      <c r="A191">
        <v>5.5490000000000004</v>
      </c>
      <c r="B191">
        <v>58.598512860558543</v>
      </c>
      <c r="C191">
        <v>9.5684872169111763</v>
      </c>
      <c r="H191">
        <v>15.907</v>
      </c>
      <c r="I191">
        <v>4.0529999999999999</v>
      </c>
    </row>
    <row r="192" spans="1:9" x14ac:dyDescent="0.25">
      <c r="A192">
        <v>5.5759999999999996</v>
      </c>
      <c r="B192">
        <v>99.999999694562419</v>
      </c>
      <c r="C192">
        <v>18.271947293024351</v>
      </c>
      <c r="H192">
        <v>36.590000000000003</v>
      </c>
      <c r="I192">
        <v>8.4009999999999998</v>
      </c>
    </row>
    <row r="193" spans="1:9" x14ac:dyDescent="0.25">
      <c r="A193">
        <v>5.6029999999999998</v>
      </c>
      <c r="B193">
        <v>70.977123051608203</v>
      </c>
      <c r="C193">
        <v>12.086645628997278</v>
      </c>
      <c r="H193">
        <v>22.091000000000001</v>
      </c>
      <c r="I193">
        <v>5.3109999999999999</v>
      </c>
    </row>
    <row r="194" spans="1:9" x14ac:dyDescent="0.25">
      <c r="A194">
        <v>5.6289999999999996</v>
      </c>
      <c r="B194">
        <v>49.13840423137021</v>
      </c>
      <c r="C194">
        <v>7.438661660107031</v>
      </c>
      <c r="H194">
        <v>11.180999999999999</v>
      </c>
      <c r="I194">
        <v>2.9889999999999999</v>
      </c>
    </row>
    <row r="195" spans="1:9" x14ac:dyDescent="0.25">
      <c r="A195">
        <v>5.6559999999999997</v>
      </c>
      <c r="B195">
        <v>40.144695371670004</v>
      </c>
      <c r="C195">
        <v>5.5330282671770066</v>
      </c>
      <c r="H195">
        <v>6.6879999999999997</v>
      </c>
      <c r="I195">
        <v>2.0369999999999999</v>
      </c>
    </row>
    <row r="196" spans="1:9" x14ac:dyDescent="0.25">
      <c r="A196">
        <v>5.6829999999999998</v>
      </c>
      <c r="B196">
        <v>37.608521517844018</v>
      </c>
      <c r="C196">
        <v>5.0446096244512448</v>
      </c>
      <c r="H196">
        <v>5.4210000000000003</v>
      </c>
      <c r="I196">
        <v>1.7929999999999999</v>
      </c>
    </row>
    <row r="197" spans="1:9" x14ac:dyDescent="0.25">
      <c r="A197">
        <v>5.7089999999999996</v>
      </c>
      <c r="B197">
        <v>38.217043105502349</v>
      </c>
      <c r="C197">
        <v>5.6951672428359688</v>
      </c>
      <c r="H197">
        <v>5.7249999999999996</v>
      </c>
      <c r="I197">
        <v>2.1179999999999999</v>
      </c>
    </row>
    <row r="198" spans="1:9" x14ac:dyDescent="0.25">
      <c r="A198">
        <v>5.7359999999999998</v>
      </c>
      <c r="B198">
        <v>40.240777727616063</v>
      </c>
      <c r="C198">
        <v>7.6588503924833997</v>
      </c>
      <c r="H198">
        <v>6.7359999999999998</v>
      </c>
      <c r="I198">
        <v>3.0990000000000002</v>
      </c>
    </row>
    <row r="199" spans="1:9" x14ac:dyDescent="0.25">
      <c r="A199">
        <v>5.7629999999999999</v>
      </c>
      <c r="B199">
        <v>39.528166921016172</v>
      </c>
      <c r="C199">
        <v>6.8641692401795975</v>
      </c>
      <c r="H199">
        <v>6.38</v>
      </c>
      <c r="I199">
        <v>2.702</v>
      </c>
    </row>
    <row r="200" spans="1:9" x14ac:dyDescent="0.25">
      <c r="A200">
        <v>5.7889999999999997</v>
      </c>
      <c r="B200">
        <v>38.331140903188285</v>
      </c>
      <c r="C200">
        <v>5.6231054758764305</v>
      </c>
      <c r="H200">
        <v>5.782</v>
      </c>
      <c r="I200">
        <v>2.0819999999999999</v>
      </c>
    </row>
    <row r="201" spans="1:9" x14ac:dyDescent="0.25">
      <c r="A201">
        <v>5.8159999999999998</v>
      </c>
      <c r="B201">
        <v>37.896768585682182</v>
      </c>
      <c r="C201">
        <v>5.1727194323793135</v>
      </c>
      <c r="H201">
        <v>5.5650000000000004</v>
      </c>
      <c r="I201">
        <v>1.857</v>
      </c>
    </row>
    <row r="202" spans="1:9" x14ac:dyDescent="0.25">
      <c r="A202">
        <v>5.843</v>
      </c>
      <c r="B202">
        <v>37.806691376982748</v>
      </c>
      <c r="C202">
        <v>5.0606233504422535</v>
      </c>
      <c r="H202">
        <v>5.52</v>
      </c>
      <c r="I202">
        <v>1.8009999999999999</v>
      </c>
    </row>
    <row r="203" spans="1:9" x14ac:dyDescent="0.25">
      <c r="A203">
        <v>5.8689999999999998</v>
      </c>
      <c r="B203">
        <v>37.826708534471514</v>
      </c>
      <c r="C203">
        <v>5.0165856039669796</v>
      </c>
      <c r="H203">
        <v>5.53</v>
      </c>
      <c r="I203">
        <v>1.7789999999999999</v>
      </c>
    </row>
    <row r="204" spans="1:9" x14ac:dyDescent="0.25">
      <c r="A204">
        <v>5.8959999999999999</v>
      </c>
      <c r="B204">
        <v>37.892765154184424</v>
      </c>
      <c r="C204">
        <v>5.002573593724847</v>
      </c>
      <c r="H204">
        <v>5.5629999999999997</v>
      </c>
      <c r="I204">
        <v>1.772</v>
      </c>
    </row>
    <row r="205" spans="1:9" x14ac:dyDescent="0.25">
      <c r="A205">
        <v>5.923</v>
      </c>
      <c r="B205">
        <v>37.848727407709148</v>
      </c>
      <c r="C205">
        <v>4.9645409944962022</v>
      </c>
      <c r="H205">
        <v>5.5410000000000004</v>
      </c>
      <c r="I205">
        <v>1.7529999999999999</v>
      </c>
    </row>
    <row r="206" spans="1:9" x14ac:dyDescent="0.25">
      <c r="A206">
        <v>5.9489999999999998</v>
      </c>
      <c r="B206">
        <v>37.790677650991746</v>
      </c>
      <c r="C206">
        <v>4.8964826590344153</v>
      </c>
      <c r="H206">
        <v>5.5119999999999996</v>
      </c>
      <c r="I206">
        <v>1.7190000000000001</v>
      </c>
    </row>
    <row r="207" spans="1:9" x14ac:dyDescent="0.25">
      <c r="A207">
        <v>5.976</v>
      </c>
      <c r="B207">
        <v>37.784672503745114</v>
      </c>
      <c r="C207">
        <v>4.8704603542990261</v>
      </c>
      <c r="H207">
        <v>5.5090000000000003</v>
      </c>
      <c r="I207">
        <v>1.706</v>
      </c>
    </row>
    <row r="208" spans="1:9" x14ac:dyDescent="0.25">
      <c r="A208">
        <v>6.0030000000000001</v>
      </c>
      <c r="B208">
        <v>37.772662209251862</v>
      </c>
      <c r="C208">
        <v>4.8504431968102653</v>
      </c>
      <c r="H208">
        <v>5.5030000000000001</v>
      </c>
      <c r="I208">
        <v>1.696</v>
      </c>
    </row>
    <row r="209" spans="1:9" x14ac:dyDescent="0.25">
      <c r="A209">
        <v>6.0289999999999999</v>
      </c>
      <c r="B209">
        <v>37.914784027422058</v>
      </c>
      <c r="C209">
        <v>4.9845581519849622</v>
      </c>
      <c r="H209">
        <v>5.5739999999999998</v>
      </c>
      <c r="I209">
        <v>1.7629999999999999</v>
      </c>
    </row>
    <row r="210" spans="1:9" x14ac:dyDescent="0.25">
      <c r="A210">
        <v>6.056</v>
      </c>
      <c r="B210">
        <v>38.03088354085687</v>
      </c>
      <c r="C210">
        <v>5.0986559496708992</v>
      </c>
      <c r="H210">
        <v>5.6319999999999997</v>
      </c>
      <c r="I210">
        <v>1.82</v>
      </c>
    </row>
    <row r="211" spans="1:9" x14ac:dyDescent="0.25">
      <c r="A211">
        <v>6.0830000000000002</v>
      </c>
      <c r="B211">
        <v>37.858735986453532</v>
      </c>
      <c r="C211">
        <v>4.9144981007743</v>
      </c>
      <c r="H211">
        <v>5.5460000000000003</v>
      </c>
      <c r="I211">
        <v>1.728</v>
      </c>
    </row>
    <row r="212" spans="1:9" x14ac:dyDescent="0.25">
      <c r="A212">
        <v>6.109</v>
      </c>
      <c r="B212">
        <v>37.768658777754112</v>
      </c>
      <c r="C212">
        <v>4.8224191763260009</v>
      </c>
      <c r="H212">
        <v>5.5010000000000003</v>
      </c>
      <c r="I212">
        <v>1.6819999999999999</v>
      </c>
    </row>
    <row r="213" spans="1:9" x14ac:dyDescent="0.25">
      <c r="A213">
        <v>6.1360000000000001</v>
      </c>
      <c r="B213">
        <v>37.736631325772088</v>
      </c>
      <c r="C213">
        <v>4.7983985873394879</v>
      </c>
      <c r="H213">
        <v>5.4850000000000003</v>
      </c>
      <c r="I213">
        <v>1.67</v>
      </c>
    </row>
    <row r="214" spans="1:9" x14ac:dyDescent="0.25">
      <c r="A214">
        <v>6.1630000000000003</v>
      </c>
      <c r="B214">
        <v>37.758650199009736</v>
      </c>
      <c r="C214">
        <v>4.8124105975816196</v>
      </c>
      <c r="H214">
        <v>5.4960000000000004</v>
      </c>
      <c r="I214">
        <v>1.677</v>
      </c>
    </row>
    <row r="215" spans="1:9" x14ac:dyDescent="0.25">
      <c r="A215">
        <v>6.1890000000000001</v>
      </c>
      <c r="B215">
        <v>37.806691376982748</v>
      </c>
      <c r="C215">
        <v>4.8004003030883631</v>
      </c>
      <c r="H215">
        <v>5.52</v>
      </c>
      <c r="I215">
        <v>1.671</v>
      </c>
    </row>
    <row r="216" spans="1:9" x14ac:dyDescent="0.25">
      <c r="A216">
        <v>6.2160000000000002</v>
      </c>
      <c r="B216">
        <v>37.820703387224889</v>
      </c>
      <c r="C216">
        <v>4.7863882928462314</v>
      </c>
      <c r="H216">
        <v>5.5270000000000001</v>
      </c>
      <c r="I216">
        <v>1.6639999999999999</v>
      </c>
    </row>
    <row r="217" spans="1:9" x14ac:dyDescent="0.25">
      <c r="A217">
        <v>6.2430000000000003</v>
      </c>
      <c r="B217">
        <v>37.866742849449039</v>
      </c>
      <c r="C217">
        <v>4.7983985873394879</v>
      </c>
      <c r="H217">
        <v>5.55</v>
      </c>
      <c r="I217">
        <v>1.67</v>
      </c>
    </row>
    <row r="218" spans="1:9" x14ac:dyDescent="0.25">
      <c r="A218">
        <v>6.2690000000000001</v>
      </c>
      <c r="B218">
        <v>37.860737702202414</v>
      </c>
      <c r="C218">
        <v>4.8144123133304966</v>
      </c>
      <c r="H218">
        <v>5.5469999999999997</v>
      </c>
      <c r="I218">
        <v>1.6779999999999999</v>
      </c>
    </row>
    <row r="219" spans="1:9" x14ac:dyDescent="0.25">
      <c r="A219">
        <v>6.2960000000000003</v>
      </c>
      <c r="B219">
        <v>37.856734270704656</v>
      </c>
      <c r="C219">
        <v>4.8304260393215053</v>
      </c>
      <c r="H219">
        <v>5.5449999999999999</v>
      </c>
      <c r="I219">
        <v>1.6859999999999999</v>
      </c>
    </row>
    <row r="220" spans="1:9" x14ac:dyDescent="0.25">
      <c r="A220">
        <v>6.3230000000000004</v>
      </c>
      <c r="B220">
        <v>37.880754859691173</v>
      </c>
      <c r="C220">
        <v>4.8244208920748761</v>
      </c>
      <c r="H220">
        <v>5.5570000000000004</v>
      </c>
      <c r="I220">
        <v>1.6830000000000001</v>
      </c>
    </row>
    <row r="221" spans="1:9" x14ac:dyDescent="0.25">
      <c r="A221">
        <v>6.3490000000000002</v>
      </c>
      <c r="B221">
        <v>37.908778880175426</v>
      </c>
      <c r="C221">
        <v>4.7963968715906109</v>
      </c>
      <c r="H221">
        <v>5.5709999999999997</v>
      </c>
      <c r="I221">
        <v>1.669</v>
      </c>
    </row>
    <row r="222" spans="1:9" x14ac:dyDescent="0.25">
      <c r="A222">
        <v>6.3760000000000003</v>
      </c>
      <c r="B222">
        <v>38.008864667619243</v>
      </c>
      <c r="C222">
        <v>4.7903917243439835</v>
      </c>
      <c r="H222">
        <v>5.6210000000000004</v>
      </c>
      <c r="I222">
        <v>1.6659999999999999</v>
      </c>
    </row>
    <row r="223" spans="1:9" x14ac:dyDescent="0.25">
      <c r="A223">
        <v>6.4029999999999996</v>
      </c>
      <c r="B223">
        <v>38.114955602309671</v>
      </c>
      <c r="C223">
        <v>4.8064054503349922</v>
      </c>
      <c r="H223">
        <v>5.6740000000000004</v>
      </c>
      <c r="I223">
        <v>1.6739999999999999</v>
      </c>
    </row>
    <row r="224" spans="1:9" x14ac:dyDescent="0.25">
      <c r="A224">
        <v>6.4290000000000003</v>
      </c>
      <c r="B224">
        <v>38.173005359027073</v>
      </c>
      <c r="C224">
        <v>4.8464397653125131</v>
      </c>
      <c r="H224">
        <v>5.7030000000000003</v>
      </c>
      <c r="I224">
        <v>1.694</v>
      </c>
    </row>
    <row r="225" spans="1:9" x14ac:dyDescent="0.25">
      <c r="A225">
        <v>6.4560000000000004</v>
      </c>
      <c r="B225">
        <v>38.199027663762465</v>
      </c>
      <c r="C225">
        <v>4.8764655015456544</v>
      </c>
      <c r="H225">
        <v>5.7160000000000002</v>
      </c>
      <c r="I225">
        <v>1.7090000000000001</v>
      </c>
    </row>
    <row r="226" spans="1:9" x14ac:dyDescent="0.25">
      <c r="A226">
        <v>6.4829999999999997</v>
      </c>
      <c r="B226">
        <v>38.459250711116354</v>
      </c>
      <c r="C226">
        <v>5.1386902646484209</v>
      </c>
      <c r="H226">
        <v>5.8460000000000001</v>
      </c>
      <c r="I226">
        <v>1.84</v>
      </c>
    </row>
    <row r="227" spans="1:9" x14ac:dyDescent="0.25">
      <c r="A227">
        <v>6.5090000000000003</v>
      </c>
      <c r="B227">
        <v>38.557334782811282</v>
      </c>
      <c r="C227">
        <v>5.2627966410787366</v>
      </c>
      <c r="H227">
        <v>5.8949999999999996</v>
      </c>
      <c r="I227">
        <v>1.9019999999999999</v>
      </c>
    </row>
    <row r="228" spans="1:9" x14ac:dyDescent="0.25">
      <c r="A228">
        <v>6.5359999999999996</v>
      </c>
      <c r="B228">
        <v>38.275092862219751</v>
      </c>
      <c r="C228">
        <v>4.98055472048721</v>
      </c>
      <c r="H228">
        <v>5.7539999999999996</v>
      </c>
      <c r="I228">
        <v>1.7609999999999999</v>
      </c>
    </row>
    <row r="229" spans="1:9" x14ac:dyDescent="0.25">
      <c r="A229">
        <v>6.5629999999999997</v>
      </c>
      <c r="B229">
        <v>38.142979622793931</v>
      </c>
      <c r="C229">
        <v>4.8624534913035218</v>
      </c>
      <c r="H229">
        <v>5.6879999999999997</v>
      </c>
      <c r="I229">
        <v>1.702</v>
      </c>
    </row>
    <row r="230" spans="1:9" x14ac:dyDescent="0.25">
      <c r="A230">
        <v>6.5890000000000004</v>
      </c>
      <c r="B230">
        <v>38.092936729072036</v>
      </c>
      <c r="C230">
        <v>4.8004003030883631</v>
      </c>
      <c r="H230">
        <v>5.6630000000000003</v>
      </c>
      <c r="I230">
        <v>1.671</v>
      </c>
    </row>
    <row r="231" spans="1:9" x14ac:dyDescent="0.25">
      <c r="A231">
        <v>6.6159999999999997</v>
      </c>
      <c r="B231">
        <v>38.056905845592262</v>
      </c>
      <c r="C231">
        <v>4.7843865770973553</v>
      </c>
      <c r="H231">
        <v>5.6449999999999996</v>
      </c>
      <c r="I231">
        <v>1.663</v>
      </c>
    </row>
    <row r="232" spans="1:9" x14ac:dyDescent="0.25">
      <c r="A232">
        <v>6.6429999999999998</v>
      </c>
      <c r="B232">
        <v>38.024878393610244</v>
      </c>
      <c r="C232">
        <v>4.7863882928462314</v>
      </c>
      <c r="H232">
        <v>5.6289999999999996</v>
      </c>
      <c r="I232">
        <v>1.6639999999999999</v>
      </c>
    </row>
    <row r="233" spans="1:9" x14ac:dyDescent="0.25">
      <c r="A233">
        <v>6.6689999999999996</v>
      </c>
      <c r="B233">
        <v>38.032885256605745</v>
      </c>
      <c r="C233">
        <v>4.7923934400928587</v>
      </c>
      <c r="H233">
        <v>5.633</v>
      </c>
      <c r="I233">
        <v>1.667</v>
      </c>
    </row>
    <row r="234" spans="1:9" x14ac:dyDescent="0.25">
      <c r="A234">
        <v>6.6959999999999997</v>
      </c>
      <c r="B234">
        <v>38.050900698345636</v>
      </c>
      <c r="C234">
        <v>4.7923934400928587</v>
      </c>
      <c r="H234">
        <v>5.6420000000000003</v>
      </c>
      <c r="I234">
        <v>1.667</v>
      </c>
    </row>
    <row r="235" spans="1:9" x14ac:dyDescent="0.25">
      <c r="A235">
        <v>6.7229999999999999</v>
      </c>
      <c r="B235">
        <v>38.102945307816412</v>
      </c>
      <c r="C235">
        <v>4.7923934400928587</v>
      </c>
      <c r="H235">
        <v>5.6680000000000001</v>
      </c>
      <c r="I235">
        <v>1.667</v>
      </c>
    </row>
    <row r="236" spans="1:9" x14ac:dyDescent="0.25">
      <c r="A236">
        <v>6.7489999999999997</v>
      </c>
      <c r="B236">
        <v>38.183013937771449</v>
      </c>
      <c r="C236">
        <v>4.7963968715906109</v>
      </c>
      <c r="H236">
        <v>5.7080000000000002</v>
      </c>
      <c r="I236">
        <v>1.669</v>
      </c>
    </row>
    <row r="237" spans="1:9" x14ac:dyDescent="0.25">
      <c r="A237">
        <v>6.7759999999999998</v>
      </c>
      <c r="B237">
        <v>38.29511001970851</v>
      </c>
      <c r="C237">
        <v>4.8164140290793718</v>
      </c>
      <c r="H237">
        <v>5.7640000000000002</v>
      </c>
      <c r="I237">
        <v>1.679</v>
      </c>
    </row>
    <row r="238" spans="1:9" x14ac:dyDescent="0.25">
      <c r="A238">
        <v>6.8029999999999999</v>
      </c>
      <c r="B238">
        <v>38.367171786668052</v>
      </c>
      <c r="C238">
        <v>4.8144123133304966</v>
      </c>
      <c r="H238">
        <v>5.8</v>
      </c>
      <c r="I238">
        <v>1.6779999999999999</v>
      </c>
    </row>
    <row r="239" spans="1:9" x14ac:dyDescent="0.25">
      <c r="A239">
        <v>6.8289999999999997</v>
      </c>
      <c r="B239">
        <v>38.439233553627588</v>
      </c>
      <c r="C239">
        <v>4.8144123133304966</v>
      </c>
      <c r="H239">
        <v>5.8360000000000003</v>
      </c>
      <c r="I239">
        <v>1.6779999999999999</v>
      </c>
    </row>
    <row r="240" spans="1:9" x14ac:dyDescent="0.25">
      <c r="A240">
        <v>6.8559999999999999</v>
      </c>
      <c r="B240">
        <v>38.481269584353988</v>
      </c>
      <c r="C240">
        <v>4.8144123133304966</v>
      </c>
      <c r="H240">
        <v>5.8570000000000002</v>
      </c>
      <c r="I240">
        <v>1.6779999999999999</v>
      </c>
    </row>
    <row r="241" spans="1:9" x14ac:dyDescent="0.25">
      <c r="A241">
        <v>6.883</v>
      </c>
      <c r="B241">
        <v>38.481269584353988</v>
      </c>
      <c r="C241">
        <v>4.8044037345861152</v>
      </c>
      <c r="H241">
        <v>5.8570000000000002</v>
      </c>
      <c r="I241">
        <v>1.673</v>
      </c>
    </row>
    <row r="242" spans="1:9" x14ac:dyDescent="0.25">
      <c r="A242">
        <v>6.9089999999999998</v>
      </c>
      <c r="B242">
        <v>38.489276447349496</v>
      </c>
      <c r="C242">
        <v>4.8164140290793718</v>
      </c>
      <c r="H242">
        <v>5.8609999999999998</v>
      </c>
      <c r="I242">
        <v>1.679</v>
      </c>
    </row>
    <row r="243" spans="1:9" x14ac:dyDescent="0.25">
      <c r="A243">
        <v>6.9359999999999999</v>
      </c>
      <c r="B243">
        <v>38.46525585836298</v>
      </c>
      <c r="C243">
        <v>4.8304260393215053</v>
      </c>
      <c r="H243">
        <v>5.8490000000000002</v>
      </c>
      <c r="I243">
        <v>1.6859999999999999</v>
      </c>
    </row>
    <row r="244" spans="1:9" x14ac:dyDescent="0.25">
      <c r="A244">
        <v>6.9630000000000001</v>
      </c>
      <c r="B244">
        <v>38.419216396138836</v>
      </c>
      <c r="C244">
        <v>4.8184157448282487</v>
      </c>
      <c r="H244">
        <v>5.8259999999999996</v>
      </c>
      <c r="I244">
        <v>1.68</v>
      </c>
    </row>
    <row r="245" spans="1:9" x14ac:dyDescent="0.25">
      <c r="A245">
        <v>6.9889999999999999</v>
      </c>
      <c r="B245">
        <v>38.391192375654569</v>
      </c>
      <c r="C245">
        <v>4.8284243235726283</v>
      </c>
      <c r="H245">
        <v>5.8120000000000003</v>
      </c>
      <c r="I245">
        <v>1.6850000000000001</v>
      </c>
    </row>
    <row r="246" spans="1:9" x14ac:dyDescent="0.25">
      <c r="A246">
        <v>7.016</v>
      </c>
      <c r="B246">
        <v>38.369173502416935</v>
      </c>
      <c r="C246">
        <v>4.8304260393215053</v>
      </c>
      <c r="H246">
        <v>5.8010000000000002</v>
      </c>
      <c r="I246">
        <v>1.6859999999999999</v>
      </c>
    </row>
    <row r="247" spans="1:9" x14ac:dyDescent="0.25">
      <c r="A247">
        <v>7.0430000000000001</v>
      </c>
      <c r="B247">
        <v>38.345152913430418</v>
      </c>
      <c r="C247">
        <v>4.8304260393215053</v>
      </c>
      <c r="H247">
        <v>5.7889999999999997</v>
      </c>
      <c r="I247">
        <v>1.6859999999999999</v>
      </c>
    </row>
    <row r="248" spans="1:9" x14ac:dyDescent="0.25">
      <c r="A248">
        <v>7.069</v>
      </c>
      <c r="B248">
        <v>38.361166639421427</v>
      </c>
      <c r="C248">
        <v>4.8364311865681326</v>
      </c>
      <c r="H248">
        <v>5.7969999999999997</v>
      </c>
      <c r="I248">
        <v>1.6890000000000001</v>
      </c>
    </row>
    <row r="249" spans="1:9" x14ac:dyDescent="0.25">
      <c r="A249">
        <v>7.0960000000000001</v>
      </c>
      <c r="B249">
        <v>38.431226690632087</v>
      </c>
      <c r="C249">
        <v>4.8324277550703805</v>
      </c>
      <c r="H249">
        <v>5.8319999999999999</v>
      </c>
      <c r="I249">
        <v>1.6870000000000001</v>
      </c>
    </row>
    <row r="250" spans="1:9" x14ac:dyDescent="0.25">
      <c r="A250">
        <v>7.1230000000000002</v>
      </c>
      <c r="B250">
        <v>38.527309046578139</v>
      </c>
      <c r="C250">
        <v>4.8364311865681326</v>
      </c>
      <c r="H250">
        <v>5.88</v>
      </c>
      <c r="I250">
        <v>1.6890000000000001</v>
      </c>
    </row>
    <row r="251" spans="1:9" x14ac:dyDescent="0.25">
      <c r="A251">
        <v>7.149</v>
      </c>
      <c r="B251">
        <v>38.731484052963502</v>
      </c>
      <c r="C251">
        <v>4.8544466283080174</v>
      </c>
      <c r="H251">
        <v>5.9820000000000002</v>
      </c>
      <c r="I251">
        <v>1.698</v>
      </c>
    </row>
    <row r="252" spans="1:9" x14ac:dyDescent="0.25">
      <c r="A252">
        <v>7.1760000000000002</v>
      </c>
      <c r="B252">
        <v>38.829568124658429</v>
      </c>
      <c r="C252">
        <v>4.8704603542990261</v>
      </c>
      <c r="H252">
        <v>6.0309999999999997</v>
      </c>
      <c r="I252">
        <v>1.706</v>
      </c>
    </row>
    <row r="253" spans="1:9" x14ac:dyDescent="0.25">
      <c r="A253">
        <v>7.2030000000000003</v>
      </c>
      <c r="B253">
        <v>38.831569840407305</v>
      </c>
      <c r="C253">
        <v>4.8884757960389109</v>
      </c>
      <c r="H253">
        <v>6.032</v>
      </c>
      <c r="I253">
        <v>1.7150000000000001</v>
      </c>
    </row>
    <row r="254" spans="1:9" x14ac:dyDescent="0.25">
      <c r="A254">
        <v>7.2290000000000001</v>
      </c>
      <c r="B254">
        <v>38.677437727743843</v>
      </c>
      <c r="C254">
        <v>4.8784672172945305</v>
      </c>
      <c r="H254">
        <v>5.9550000000000001</v>
      </c>
      <c r="I254">
        <v>1.71</v>
      </c>
    </row>
    <row r="255" spans="1:9" x14ac:dyDescent="0.25">
      <c r="A255">
        <v>7.2560000000000002</v>
      </c>
      <c r="B255">
        <v>38.533314193824772</v>
      </c>
      <c r="C255">
        <v>4.8604517755546457</v>
      </c>
      <c r="H255">
        <v>5.883</v>
      </c>
      <c r="I255">
        <v>1.7010000000000001</v>
      </c>
    </row>
    <row r="256" spans="1:9" x14ac:dyDescent="0.25">
      <c r="A256">
        <v>7.2830000000000004</v>
      </c>
      <c r="B256">
        <v>38.427223259134337</v>
      </c>
      <c r="C256">
        <v>4.8564483440568935</v>
      </c>
      <c r="H256">
        <v>5.83</v>
      </c>
      <c r="I256">
        <v>1.6990000000000001</v>
      </c>
    </row>
    <row r="257" spans="1:9" x14ac:dyDescent="0.25">
      <c r="A257">
        <v>7.3090000000000002</v>
      </c>
      <c r="B257">
        <v>38.363168355170309</v>
      </c>
      <c r="C257">
        <v>4.8584500598057696</v>
      </c>
      <c r="H257">
        <v>5.798</v>
      </c>
      <c r="I257">
        <v>1.7</v>
      </c>
    </row>
    <row r="258" spans="1:9" x14ac:dyDescent="0.25">
      <c r="A258">
        <v>7.3360000000000003</v>
      </c>
      <c r="B258">
        <v>38.333142618937167</v>
      </c>
      <c r="C258">
        <v>4.8524449125591413</v>
      </c>
      <c r="H258">
        <v>5.7830000000000004</v>
      </c>
      <c r="I258">
        <v>1.6970000000000001</v>
      </c>
    </row>
    <row r="259" spans="1:9" x14ac:dyDescent="0.25">
      <c r="A259">
        <v>7.3630000000000004</v>
      </c>
      <c r="B259">
        <v>38.329139187439409</v>
      </c>
      <c r="C259">
        <v>4.8624534913035218</v>
      </c>
      <c r="H259">
        <v>5.7809999999999997</v>
      </c>
      <c r="I259">
        <v>1.702</v>
      </c>
    </row>
    <row r="260" spans="1:9" x14ac:dyDescent="0.25">
      <c r="A260">
        <v>7.3890000000000002</v>
      </c>
      <c r="B260">
        <v>38.383185512659061</v>
      </c>
      <c r="C260">
        <v>4.8884757960389109</v>
      </c>
      <c r="H260">
        <v>5.8079999999999998</v>
      </c>
      <c r="I260">
        <v>1.7150000000000001</v>
      </c>
    </row>
    <row r="261" spans="1:9" x14ac:dyDescent="0.25">
      <c r="A261">
        <v>7.4160000000000004</v>
      </c>
      <c r="B261">
        <v>38.449242132371978</v>
      </c>
      <c r="C261">
        <v>4.8864740802900348</v>
      </c>
      <c r="H261">
        <v>5.8410000000000002</v>
      </c>
      <c r="I261">
        <v>1.714</v>
      </c>
    </row>
    <row r="262" spans="1:9" x14ac:dyDescent="0.25">
      <c r="A262">
        <v>7.4429999999999996</v>
      </c>
      <c r="B262">
        <v>38.509293604838263</v>
      </c>
      <c r="C262">
        <v>4.890477511787787</v>
      </c>
      <c r="H262">
        <v>5.8710000000000004</v>
      </c>
      <c r="I262">
        <v>1.716</v>
      </c>
    </row>
    <row r="263" spans="1:9" x14ac:dyDescent="0.25">
      <c r="A263">
        <v>7.4690000000000003</v>
      </c>
      <c r="B263">
        <v>38.539319341071398</v>
      </c>
      <c r="C263">
        <v>4.9024878062810435</v>
      </c>
      <c r="H263">
        <v>5.8860000000000001</v>
      </c>
      <c r="I263">
        <v>1.722</v>
      </c>
    </row>
    <row r="264" spans="1:9" x14ac:dyDescent="0.25">
      <c r="A264">
        <v>7.4960000000000004</v>
      </c>
      <c r="B264">
        <v>38.529310762327015</v>
      </c>
      <c r="C264">
        <v>4.9044895220299196</v>
      </c>
      <c r="H264">
        <v>5.8810000000000002</v>
      </c>
      <c r="I264">
        <v>1.7230000000000001</v>
      </c>
    </row>
    <row r="265" spans="1:9" x14ac:dyDescent="0.25">
      <c r="A265">
        <v>7.5229999999999997</v>
      </c>
      <c r="B265">
        <v>38.491278163098372</v>
      </c>
      <c r="C265">
        <v>4.9084929535276718</v>
      </c>
      <c r="H265">
        <v>5.8620000000000001</v>
      </c>
      <c r="I265">
        <v>1.7250000000000001</v>
      </c>
    </row>
    <row r="266" spans="1:9" x14ac:dyDescent="0.25">
      <c r="A266">
        <v>7.5490000000000004</v>
      </c>
      <c r="B266">
        <v>38.427223259134337</v>
      </c>
      <c r="C266">
        <v>4.9084929535276718</v>
      </c>
      <c r="H266">
        <v>5.83</v>
      </c>
      <c r="I266">
        <v>1.7250000000000001</v>
      </c>
    </row>
    <row r="267" spans="1:9" x14ac:dyDescent="0.25">
      <c r="A267">
        <v>7.5759999999999996</v>
      </c>
      <c r="B267">
        <v>38.345152913430418</v>
      </c>
      <c r="C267">
        <v>4.9104946692765479</v>
      </c>
      <c r="H267">
        <v>5.7889999999999997</v>
      </c>
      <c r="I267">
        <v>1.726</v>
      </c>
    </row>
    <row r="268" spans="1:9" x14ac:dyDescent="0.25">
      <c r="A268">
        <v>7.6029999999999998</v>
      </c>
      <c r="B268">
        <v>38.263082567726499</v>
      </c>
      <c r="C268">
        <v>4.9064912377787957</v>
      </c>
      <c r="H268">
        <v>5.7480000000000002</v>
      </c>
      <c r="I268">
        <v>1.724</v>
      </c>
    </row>
    <row r="269" spans="1:9" x14ac:dyDescent="0.25">
      <c r="A269">
        <v>7.6289999999999996</v>
      </c>
      <c r="B269">
        <v>38.195024232264714</v>
      </c>
      <c r="C269">
        <v>4.9064912377787957</v>
      </c>
      <c r="H269">
        <v>5.7140000000000004</v>
      </c>
      <c r="I269">
        <v>1.724</v>
      </c>
    </row>
    <row r="270" spans="1:9" x14ac:dyDescent="0.25">
      <c r="A270">
        <v>7.6559999999999997</v>
      </c>
      <c r="B270">
        <v>38.152988201538314</v>
      </c>
      <c r="C270">
        <v>4.9144981007743</v>
      </c>
      <c r="H270">
        <v>5.6929999999999996</v>
      </c>
      <c r="I270">
        <v>1.728</v>
      </c>
    </row>
    <row r="271" spans="1:9" x14ac:dyDescent="0.25">
      <c r="A271">
        <v>7.6829999999999998</v>
      </c>
      <c r="B271">
        <v>38.187017369269206</v>
      </c>
      <c r="C271">
        <v>4.9305118267653079</v>
      </c>
      <c r="H271">
        <v>5.71</v>
      </c>
      <c r="I271">
        <v>1.736</v>
      </c>
    </row>
    <row r="272" spans="1:9" x14ac:dyDescent="0.25">
      <c r="A272">
        <v>7.7089999999999996</v>
      </c>
      <c r="B272">
        <v>38.154989917287189</v>
      </c>
      <c r="C272">
        <v>4.9385186897608122</v>
      </c>
      <c r="H272">
        <v>5.694</v>
      </c>
      <c r="I272">
        <v>1.74</v>
      </c>
    </row>
    <row r="273" spans="1:9" x14ac:dyDescent="0.25">
      <c r="A273">
        <v>7.7359999999999998</v>
      </c>
      <c r="B273">
        <v>38.144981338542813</v>
      </c>
      <c r="C273">
        <v>4.9425221212585644</v>
      </c>
      <c r="H273">
        <v>5.6890000000000001</v>
      </c>
      <c r="I273">
        <v>1.742</v>
      </c>
    </row>
    <row r="274" spans="1:9" x14ac:dyDescent="0.25">
      <c r="A274">
        <v>7.7629999999999999</v>
      </c>
      <c r="B274">
        <v>38.122962465305179</v>
      </c>
      <c r="C274">
        <v>4.9525307000029457</v>
      </c>
      <c r="H274">
        <v>5.6779999999999999</v>
      </c>
      <c r="I274">
        <v>1.7470000000000001</v>
      </c>
    </row>
    <row r="275" spans="1:9" x14ac:dyDescent="0.25">
      <c r="A275">
        <v>7.7889999999999997</v>
      </c>
      <c r="B275">
        <v>38.032885256605745</v>
      </c>
      <c r="C275">
        <v>4.9605375629984501</v>
      </c>
      <c r="H275">
        <v>5.633</v>
      </c>
      <c r="I275">
        <v>1.7509999999999999</v>
      </c>
    </row>
    <row r="276" spans="1:9" x14ac:dyDescent="0.25">
      <c r="A276">
        <v>7.8159999999999998</v>
      </c>
      <c r="B276">
        <v>37.932799469161942</v>
      </c>
      <c r="C276">
        <v>4.9625392787473253</v>
      </c>
      <c r="H276">
        <v>5.5830000000000002</v>
      </c>
      <c r="I276">
        <v>1.752</v>
      </c>
    </row>
    <row r="277" spans="1:9" x14ac:dyDescent="0.25">
      <c r="A277">
        <v>7.843</v>
      </c>
      <c r="B277">
        <v>37.820703387224889</v>
      </c>
      <c r="C277">
        <v>4.9685444259939544</v>
      </c>
      <c r="H277">
        <v>5.5270000000000001</v>
      </c>
      <c r="I277">
        <v>1.7549999999999999</v>
      </c>
    </row>
    <row r="278" spans="1:9" x14ac:dyDescent="0.25">
      <c r="A278">
        <v>7.8689999999999998</v>
      </c>
      <c r="B278">
        <v>37.704603873790077</v>
      </c>
      <c r="C278">
        <v>4.9645409944962022</v>
      </c>
      <c r="H278">
        <v>5.4690000000000003</v>
      </c>
      <c r="I278">
        <v>1.7529999999999999</v>
      </c>
    </row>
    <row r="279" spans="1:9" x14ac:dyDescent="0.25">
      <c r="A279">
        <v>7.8959999999999999</v>
      </c>
      <c r="B279">
        <v>37.576494065862008</v>
      </c>
      <c r="C279">
        <v>4.9645409944962022</v>
      </c>
      <c r="H279">
        <v>5.4050000000000002</v>
      </c>
      <c r="I279">
        <v>1.7529999999999999</v>
      </c>
    </row>
    <row r="280" spans="1:9" x14ac:dyDescent="0.25">
      <c r="A280">
        <v>7.923</v>
      </c>
      <c r="B280">
        <v>37.490420288660339</v>
      </c>
      <c r="C280">
        <v>4.978553004738334</v>
      </c>
      <c r="H280">
        <v>5.3620000000000001</v>
      </c>
      <c r="I280">
        <v>1.76</v>
      </c>
    </row>
    <row r="281" spans="1:9" x14ac:dyDescent="0.25">
      <c r="A281">
        <v>7.9489999999999998</v>
      </c>
      <c r="B281">
        <v>37.462396268176064</v>
      </c>
      <c r="C281">
        <v>5.0045753094737231</v>
      </c>
      <c r="H281">
        <v>5.3479999999999999</v>
      </c>
      <c r="I281">
        <v>1.7729999999999999</v>
      </c>
    </row>
    <row r="282" spans="1:9" x14ac:dyDescent="0.25">
      <c r="A282">
        <v>7.976</v>
      </c>
      <c r="B282">
        <v>37.314269302759243</v>
      </c>
      <c r="C282">
        <v>5.0145838882181035</v>
      </c>
      <c r="H282">
        <v>5.274</v>
      </c>
      <c r="I282">
        <v>1.778</v>
      </c>
    </row>
    <row r="283" spans="1:9" x14ac:dyDescent="0.25">
      <c r="A283">
        <v>8.0030000000000001</v>
      </c>
      <c r="B283">
        <v>37.236202388553075</v>
      </c>
      <c r="C283">
        <v>5.0125821724692274</v>
      </c>
      <c r="H283">
        <v>5.2350000000000003</v>
      </c>
      <c r="I283">
        <v>1.7769999999999999</v>
      </c>
    </row>
    <row r="284" spans="1:9" x14ac:dyDescent="0.25">
      <c r="A284">
        <v>8.0289999999999999</v>
      </c>
      <c r="B284">
        <v>37.156133758598031</v>
      </c>
      <c r="C284">
        <v>5.0105804567203513</v>
      </c>
      <c r="H284">
        <v>5.1950000000000003</v>
      </c>
      <c r="I284">
        <v>1.776</v>
      </c>
    </row>
    <row r="285" spans="1:9" x14ac:dyDescent="0.25">
      <c r="A285">
        <v>8.0559999999999992</v>
      </c>
      <c r="B285">
        <v>36.859879827764374</v>
      </c>
      <c r="C285">
        <v>5.0165856039669796</v>
      </c>
      <c r="H285">
        <v>5.0469999999999997</v>
      </c>
      <c r="I285">
        <v>1.7789999999999999</v>
      </c>
    </row>
    <row r="286" spans="1:9" x14ac:dyDescent="0.25">
      <c r="A286">
        <v>8.0830000000000002</v>
      </c>
      <c r="B286">
        <v>36.645696242634635</v>
      </c>
      <c r="C286">
        <v>5.0185873197158557</v>
      </c>
      <c r="H286">
        <v>4.9400000000000004</v>
      </c>
      <c r="I286">
        <v>1.78</v>
      </c>
    </row>
    <row r="287" spans="1:9" x14ac:dyDescent="0.25">
      <c r="A287">
        <v>8.109</v>
      </c>
      <c r="B287">
        <v>36.469545256733532</v>
      </c>
      <c r="C287">
        <v>5.0346010457068644</v>
      </c>
      <c r="H287">
        <v>4.8520000000000003</v>
      </c>
      <c r="I287">
        <v>1.788</v>
      </c>
    </row>
    <row r="288" spans="1:9" x14ac:dyDescent="0.25">
      <c r="A288">
        <v>8.1359999999999992</v>
      </c>
      <c r="B288">
        <v>36.319416575567828</v>
      </c>
      <c r="C288">
        <v>5.0546182031956253</v>
      </c>
      <c r="H288">
        <v>4.7770000000000001</v>
      </c>
      <c r="I288">
        <v>1.798</v>
      </c>
    </row>
    <row r="289" spans="1:9" x14ac:dyDescent="0.25">
      <c r="A289">
        <v>8.1630000000000003</v>
      </c>
      <c r="B289">
        <v>36.183299904644258</v>
      </c>
      <c r="C289">
        <v>5.0646267819400048</v>
      </c>
      <c r="H289">
        <v>4.7089999999999996</v>
      </c>
      <c r="I289">
        <v>1.8029999999999999</v>
      </c>
    </row>
    <row r="290" spans="1:9" x14ac:dyDescent="0.25">
      <c r="A290">
        <v>8.1890000000000001</v>
      </c>
      <c r="B290">
        <v>36.073205538456072</v>
      </c>
      <c r="C290">
        <v>5.070631929186634</v>
      </c>
      <c r="H290">
        <v>4.6539999999999999</v>
      </c>
      <c r="I290">
        <v>1.806</v>
      </c>
    </row>
    <row r="291" spans="1:9" x14ac:dyDescent="0.25">
      <c r="A291">
        <v>8.2159999999999993</v>
      </c>
      <c r="B291">
        <v>36.001143771496537</v>
      </c>
      <c r="C291">
        <v>5.0786387921821383</v>
      </c>
      <c r="H291">
        <v>4.6180000000000003</v>
      </c>
      <c r="I291">
        <v>1.81</v>
      </c>
    </row>
    <row r="292" spans="1:9" x14ac:dyDescent="0.25">
      <c r="A292">
        <v>8.2430000000000003</v>
      </c>
      <c r="B292">
        <v>36.015155781738663</v>
      </c>
      <c r="C292">
        <v>5.09265080242427</v>
      </c>
      <c r="H292">
        <v>4.625</v>
      </c>
      <c r="I292">
        <v>1.8169999999999999</v>
      </c>
    </row>
    <row r="293" spans="1:9" x14ac:dyDescent="0.25">
      <c r="A293">
        <v>8.2690000000000001</v>
      </c>
      <c r="B293">
        <v>35.933085436034744</v>
      </c>
      <c r="C293">
        <v>5.1186731071596592</v>
      </c>
      <c r="H293">
        <v>4.5839999999999996</v>
      </c>
      <c r="I293">
        <v>1.83</v>
      </c>
    </row>
    <row r="294" spans="1:9" x14ac:dyDescent="0.25">
      <c r="A294">
        <v>8.2959999999999994</v>
      </c>
      <c r="B294">
        <v>35.907063131299353</v>
      </c>
      <c r="C294">
        <v>5.3688875757691683</v>
      </c>
      <c r="H294">
        <v>4.5709999999999997</v>
      </c>
      <c r="I294">
        <v>1.9550000000000001</v>
      </c>
    </row>
    <row r="295" spans="1:9" x14ac:dyDescent="0.25">
      <c r="A295">
        <v>8.3230000000000004</v>
      </c>
      <c r="B295">
        <v>35.909064847048228</v>
      </c>
      <c r="C295">
        <v>5.5810694451500327</v>
      </c>
      <c r="H295">
        <v>4.5720000000000001</v>
      </c>
      <c r="I295">
        <v>2.0609999999999999</v>
      </c>
    </row>
    <row r="296" spans="1:9" x14ac:dyDescent="0.25">
      <c r="A296">
        <v>8.3490000000000002</v>
      </c>
      <c r="B296">
        <v>35.614812631963453</v>
      </c>
      <c r="C296">
        <v>5.3828995860113018</v>
      </c>
      <c r="H296">
        <v>4.4249999999999998</v>
      </c>
      <c r="I296">
        <v>1.962</v>
      </c>
    </row>
    <row r="297" spans="1:9" x14ac:dyDescent="0.25">
      <c r="A297">
        <v>8.3759999999999994</v>
      </c>
      <c r="B297">
        <v>35.326565564125296</v>
      </c>
      <c r="C297">
        <v>5.2768086513208701</v>
      </c>
      <c r="H297">
        <v>4.2809999999999997</v>
      </c>
      <c r="I297">
        <v>1.909</v>
      </c>
    </row>
    <row r="298" spans="1:9" x14ac:dyDescent="0.25">
      <c r="A298">
        <v>8.4030000000000005</v>
      </c>
      <c r="B298">
        <v>35.024306486045006</v>
      </c>
      <c r="C298">
        <v>5.2247640418500918</v>
      </c>
      <c r="H298">
        <v>4.13</v>
      </c>
      <c r="I298">
        <v>1.883</v>
      </c>
    </row>
    <row r="299" spans="1:9" x14ac:dyDescent="0.25">
      <c r="A299">
        <v>8.4290000000000003</v>
      </c>
      <c r="B299">
        <v>34.808121185166392</v>
      </c>
      <c r="C299">
        <v>5.2067486001102061</v>
      </c>
      <c r="H299">
        <v>4.0220000000000002</v>
      </c>
      <c r="I299">
        <v>1.8740000000000001</v>
      </c>
    </row>
    <row r="300" spans="1:9" x14ac:dyDescent="0.25">
      <c r="A300">
        <v>8.4559999999999995</v>
      </c>
      <c r="B300">
        <v>37.602516370597392</v>
      </c>
      <c r="C300">
        <v>5.2147554631057105</v>
      </c>
      <c r="H300">
        <v>5.4180000000000001</v>
      </c>
      <c r="I300">
        <v>1.8779999999999999</v>
      </c>
    </row>
    <row r="301" spans="1:9" x14ac:dyDescent="0.25">
      <c r="A301">
        <v>8.4830000000000005</v>
      </c>
      <c r="B301">
        <v>43.193308457208268</v>
      </c>
      <c r="C301">
        <v>5.2207606103523396</v>
      </c>
      <c r="H301">
        <v>8.2110000000000003</v>
      </c>
      <c r="I301">
        <v>1.881</v>
      </c>
    </row>
    <row r="302" spans="1:9" x14ac:dyDescent="0.25">
      <c r="A302">
        <v>8.5090000000000003</v>
      </c>
      <c r="B302">
        <v>38.867600723887072</v>
      </c>
      <c r="C302">
        <v>5.2227623261012148</v>
      </c>
      <c r="H302">
        <v>6.05</v>
      </c>
      <c r="I302">
        <v>1.8819999999999999</v>
      </c>
    </row>
    <row r="303" spans="1:9" x14ac:dyDescent="0.25">
      <c r="A303">
        <v>8.5359999999999996</v>
      </c>
      <c r="B303">
        <v>35.476694245291007</v>
      </c>
      <c r="C303">
        <v>5.2407777678411005</v>
      </c>
      <c r="H303">
        <v>4.3559999999999999</v>
      </c>
      <c r="I303">
        <v>1.891</v>
      </c>
    </row>
    <row r="304" spans="1:9" x14ac:dyDescent="0.25">
      <c r="A304">
        <v>8.5630000000000006</v>
      </c>
      <c r="B304">
        <v>34.139548125041777</v>
      </c>
      <c r="C304">
        <v>5.2627966410787366</v>
      </c>
      <c r="H304">
        <v>3.6880000000000002</v>
      </c>
      <c r="I304">
        <v>1.9019999999999999</v>
      </c>
    </row>
    <row r="305" spans="1:9" x14ac:dyDescent="0.25">
      <c r="A305">
        <v>8.5890000000000004</v>
      </c>
      <c r="B305">
        <v>33.306834373509332</v>
      </c>
      <c r="C305">
        <v>5.2688017883253657</v>
      </c>
      <c r="H305">
        <v>3.2719999999999998</v>
      </c>
      <c r="I305">
        <v>1.905</v>
      </c>
    </row>
    <row r="306" spans="1:9" x14ac:dyDescent="0.25">
      <c r="A306">
        <v>8.6159999999999997</v>
      </c>
      <c r="B306">
        <v>32.960537548953781</v>
      </c>
      <c r="C306">
        <v>5.2868172300652496</v>
      </c>
      <c r="H306">
        <v>3.0990000000000002</v>
      </c>
      <c r="I306">
        <v>1.9139999999999999</v>
      </c>
    </row>
    <row r="307" spans="1:9" x14ac:dyDescent="0.25">
      <c r="A307">
        <v>8.6430000000000007</v>
      </c>
      <c r="B307">
        <v>32.720331659088643</v>
      </c>
      <c r="C307">
        <v>5.3208463977961431</v>
      </c>
      <c r="H307">
        <v>2.9790000000000001</v>
      </c>
      <c r="I307">
        <v>1.931</v>
      </c>
    </row>
    <row r="308" spans="1:9" x14ac:dyDescent="0.25">
      <c r="A308">
        <v>8.6690000000000005</v>
      </c>
      <c r="B308">
        <v>32.454103464488128</v>
      </c>
      <c r="C308">
        <v>5.3368601237871518</v>
      </c>
      <c r="H308">
        <v>2.8460000000000001</v>
      </c>
      <c r="I308">
        <v>1.9390000000000001</v>
      </c>
    </row>
    <row r="309" spans="1:9" x14ac:dyDescent="0.25">
      <c r="A309">
        <v>8.6959999999999997</v>
      </c>
      <c r="B309">
        <v>32.125822081672453</v>
      </c>
      <c r="C309">
        <v>5.340863555284904</v>
      </c>
      <c r="H309">
        <v>2.6819999999999999</v>
      </c>
      <c r="I309">
        <v>1.9410000000000001</v>
      </c>
    </row>
    <row r="310" spans="1:9" x14ac:dyDescent="0.25">
      <c r="A310">
        <v>8.7230000000000008</v>
      </c>
      <c r="B310">
        <v>31.811552709098908</v>
      </c>
      <c r="C310">
        <v>5.3488704182804083</v>
      </c>
      <c r="H310">
        <v>2.5249999999999999</v>
      </c>
      <c r="I310">
        <v>1.9450000000000001</v>
      </c>
    </row>
    <row r="311" spans="1:9" x14ac:dyDescent="0.25">
      <c r="A311">
        <v>8.7490000000000006</v>
      </c>
      <c r="B311">
        <v>31.461252453045592</v>
      </c>
      <c r="C311">
        <v>5.3728910072669214</v>
      </c>
      <c r="H311">
        <v>2.35</v>
      </c>
      <c r="I311">
        <v>1.9570000000000001</v>
      </c>
    </row>
    <row r="312" spans="1:9" x14ac:dyDescent="0.25">
      <c r="A312">
        <v>8.7759999999999998</v>
      </c>
      <c r="B312">
        <v>31.070917882014758</v>
      </c>
      <c r="C312">
        <v>5.4009150277511857</v>
      </c>
      <c r="H312">
        <v>2.1549999999999998</v>
      </c>
      <c r="I312">
        <v>1.9710000000000001</v>
      </c>
    </row>
    <row r="313" spans="1:9" x14ac:dyDescent="0.25">
      <c r="A313">
        <v>8.8030000000000008</v>
      </c>
      <c r="B313">
        <v>30.738633067701333</v>
      </c>
      <c r="C313">
        <v>5.452959637221964</v>
      </c>
      <c r="H313">
        <v>1.9890000000000001</v>
      </c>
      <c r="I313">
        <v>1.9970000000000001</v>
      </c>
    </row>
    <row r="314" spans="1:9" x14ac:dyDescent="0.25">
      <c r="A314">
        <v>8.8290000000000006</v>
      </c>
      <c r="B314">
        <v>30.380325948652519</v>
      </c>
      <c r="C314">
        <v>5.5110093939393696</v>
      </c>
      <c r="H314">
        <v>1.81</v>
      </c>
      <c r="I314">
        <v>2.0259999999999998</v>
      </c>
    </row>
    <row r="315" spans="1:9" x14ac:dyDescent="0.25">
      <c r="A315">
        <v>8.8559999999999999</v>
      </c>
      <c r="B315">
        <v>30.028023976850324</v>
      </c>
      <c r="C315">
        <v>5.4889905207017335</v>
      </c>
      <c r="H315">
        <v>1.6339999999999999</v>
      </c>
      <c r="I315">
        <v>2.0150000000000001</v>
      </c>
    </row>
    <row r="316" spans="1:9" x14ac:dyDescent="0.25">
      <c r="A316">
        <v>8.8829999999999991</v>
      </c>
      <c r="B316">
        <v>29.673720289299258</v>
      </c>
      <c r="C316">
        <v>5.4969973836972379</v>
      </c>
      <c r="H316">
        <v>1.4570000000000001</v>
      </c>
      <c r="I316">
        <v>2.0190000000000001</v>
      </c>
    </row>
    <row r="317" spans="1:9" x14ac:dyDescent="0.25">
      <c r="A317">
        <v>8.9090000000000007</v>
      </c>
      <c r="B317">
        <v>29.171289636331363</v>
      </c>
      <c r="C317">
        <v>5.5090076781904944</v>
      </c>
      <c r="H317">
        <v>1.206</v>
      </c>
      <c r="I317">
        <v>2.0249999999999999</v>
      </c>
    </row>
    <row r="318" spans="1:9" x14ac:dyDescent="0.25">
      <c r="A318">
        <v>8.9359999999999999</v>
      </c>
      <c r="B318">
        <v>28.694881288098856</v>
      </c>
      <c r="C318">
        <v>5.5090076781904944</v>
      </c>
      <c r="H318">
        <v>0.96799999999999997</v>
      </c>
      <c r="I318">
        <v>2.0249999999999999</v>
      </c>
    </row>
    <row r="319" spans="1:9" x14ac:dyDescent="0.25">
      <c r="A319">
        <v>8.9629999999999992</v>
      </c>
      <c r="B319">
        <v>28.336574169050042</v>
      </c>
      <c r="C319">
        <v>5.5250214041815031</v>
      </c>
      <c r="H319">
        <v>0.78900000000000003</v>
      </c>
      <c r="I319">
        <v>2.0329999999999999</v>
      </c>
    </row>
    <row r="320" spans="1:9" x14ac:dyDescent="0.25">
      <c r="A320">
        <v>8.9890000000000008</v>
      </c>
      <c r="B320">
        <v>28.520732017946639</v>
      </c>
      <c r="C320">
        <v>5.5530454246657683</v>
      </c>
      <c r="H320">
        <v>0.88100000000000001</v>
      </c>
      <c r="I320">
        <v>2.0470000000000002</v>
      </c>
    </row>
    <row r="321" spans="1:9" x14ac:dyDescent="0.25">
      <c r="A321">
        <v>9.016</v>
      </c>
      <c r="B321">
        <v>28.228481518610732</v>
      </c>
      <c r="C321">
        <v>5.5790677294011566</v>
      </c>
      <c r="H321">
        <v>0.73499999999999999</v>
      </c>
      <c r="I321">
        <v>2.06</v>
      </c>
    </row>
    <row r="322" spans="1:9" x14ac:dyDescent="0.25">
      <c r="A322">
        <v>9.0429999999999993</v>
      </c>
      <c r="B322">
        <v>27.40977977732042</v>
      </c>
      <c r="C322">
        <v>5.6050900341365457</v>
      </c>
      <c r="H322">
        <v>0.32600000000000001</v>
      </c>
      <c r="I322">
        <v>2.073</v>
      </c>
    </row>
    <row r="323" spans="1:9" x14ac:dyDescent="0.25">
      <c r="A323">
        <v>9.0690000000000008</v>
      </c>
      <c r="B323">
        <v>26.689162107725029</v>
      </c>
      <c r="C323">
        <v>5.6371174861185622</v>
      </c>
      <c r="H323">
        <v>-3.4000000000000002E-2</v>
      </c>
      <c r="I323">
        <v>2.089</v>
      </c>
    </row>
    <row r="324" spans="1:9" x14ac:dyDescent="0.25">
      <c r="A324">
        <v>9.0960000000000001</v>
      </c>
      <c r="B324">
        <v>26.01658561610267</v>
      </c>
      <c r="C324">
        <v>5.6731483695983327</v>
      </c>
      <c r="H324">
        <v>-0.37</v>
      </c>
      <c r="I324">
        <v>2.1070000000000002</v>
      </c>
    </row>
    <row r="325" spans="1:9" x14ac:dyDescent="0.25">
      <c r="A325">
        <v>9.1229999999999993</v>
      </c>
      <c r="B325">
        <v>25.39805544969996</v>
      </c>
      <c r="C325">
        <v>5.6871603798404644</v>
      </c>
      <c r="H325">
        <v>-0.67900000000000005</v>
      </c>
      <c r="I325">
        <v>2.1139999999999999</v>
      </c>
    </row>
    <row r="326" spans="1:9" x14ac:dyDescent="0.25">
      <c r="A326">
        <v>9.1489999999999991</v>
      </c>
      <c r="B326">
        <v>24.775521851799503</v>
      </c>
      <c r="C326">
        <v>5.6911638113382175</v>
      </c>
      <c r="H326">
        <v>-0.99</v>
      </c>
      <c r="I326">
        <v>2.1160000000000001</v>
      </c>
    </row>
    <row r="327" spans="1:9" x14ac:dyDescent="0.25">
      <c r="A327">
        <v>9.1760000000000002</v>
      </c>
      <c r="B327">
        <v>24.140977959405785</v>
      </c>
      <c r="C327">
        <v>5.7091792530781014</v>
      </c>
      <c r="H327">
        <v>-1.3069999999999999</v>
      </c>
      <c r="I327">
        <v>2.125</v>
      </c>
    </row>
    <row r="328" spans="1:9" x14ac:dyDescent="0.25">
      <c r="A328">
        <v>9.2029999999999994</v>
      </c>
      <c r="B328">
        <v>23.35430367009749</v>
      </c>
      <c r="C328">
        <v>5.7191878318224818</v>
      </c>
      <c r="H328">
        <v>-1.7</v>
      </c>
      <c r="I328">
        <v>2.13</v>
      </c>
    </row>
    <row r="329" spans="1:9" x14ac:dyDescent="0.25">
      <c r="A329">
        <v>9.2289999999999992</v>
      </c>
      <c r="B329">
        <v>22.47154702484314</v>
      </c>
      <c r="C329">
        <v>5.7392049893112427</v>
      </c>
      <c r="H329">
        <v>-2.141</v>
      </c>
      <c r="I329">
        <v>2.14</v>
      </c>
    </row>
    <row r="330" spans="1:9" x14ac:dyDescent="0.25">
      <c r="A330">
        <v>9.2560000000000002</v>
      </c>
      <c r="B330">
        <v>21.548756064611268</v>
      </c>
      <c r="C330">
        <v>5.7592221468000027</v>
      </c>
      <c r="H330">
        <v>-2.6019999999999999</v>
      </c>
      <c r="I330">
        <v>2.15</v>
      </c>
    </row>
    <row r="331" spans="1:9" x14ac:dyDescent="0.25">
      <c r="A331">
        <v>9.2829999999999995</v>
      </c>
      <c r="B331">
        <v>20.583929073653</v>
      </c>
      <c r="C331">
        <v>5.767229009795507</v>
      </c>
      <c r="H331">
        <v>-3.0840000000000001</v>
      </c>
      <c r="I331">
        <v>2.1539999999999999</v>
      </c>
    </row>
    <row r="332" spans="1:9" x14ac:dyDescent="0.25">
      <c r="A332">
        <v>9.3089999999999993</v>
      </c>
      <c r="B332">
        <v>19.611095219699227</v>
      </c>
      <c r="C332">
        <v>5.7972547460286492</v>
      </c>
      <c r="H332">
        <v>-3.57</v>
      </c>
      <c r="I332">
        <v>2.169</v>
      </c>
    </row>
    <row r="333" spans="1:9" x14ac:dyDescent="0.25">
      <c r="A333">
        <v>9.3360000000000003</v>
      </c>
      <c r="B333">
        <v>18.654275091736462</v>
      </c>
      <c r="C333">
        <v>5.8332856295084179</v>
      </c>
      <c r="H333">
        <v>-4.048</v>
      </c>
      <c r="I333">
        <v>2.1869999999999998</v>
      </c>
    </row>
    <row r="334" spans="1:9" x14ac:dyDescent="0.25">
      <c r="A334">
        <v>9.3629999999999995</v>
      </c>
      <c r="B334">
        <v>17.72748070000684</v>
      </c>
      <c r="C334">
        <v>5.8753216602348157</v>
      </c>
      <c r="H334">
        <v>-4.5110000000000001</v>
      </c>
      <c r="I334">
        <v>2.2080000000000002</v>
      </c>
    </row>
    <row r="335" spans="1:9" x14ac:dyDescent="0.25">
      <c r="A335">
        <v>9.3889999999999993</v>
      </c>
      <c r="B335">
        <v>16.83071204451036</v>
      </c>
      <c r="C335">
        <v>5.9233628382078418</v>
      </c>
      <c r="H335">
        <v>-4.9589999999999996</v>
      </c>
      <c r="I335">
        <v>2.2320000000000002</v>
      </c>
    </row>
    <row r="336" spans="1:9" x14ac:dyDescent="0.25">
      <c r="A336">
        <v>9.4160000000000004</v>
      </c>
      <c r="B336">
        <v>15.9739777039914</v>
      </c>
      <c r="C336">
        <v>5.9834143106741244</v>
      </c>
      <c r="H336">
        <v>-5.3869999999999996</v>
      </c>
      <c r="I336">
        <v>2.262</v>
      </c>
    </row>
    <row r="337" spans="1:9" x14ac:dyDescent="0.25">
      <c r="A337">
        <v>9.4429999999999996</v>
      </c>
      <c r="B337">
        <v>15.08121247999267</v>
      </c>
      <c r="C337">
        <v>6.0254503414005214</v>
      </c>
      <c r="H337">
        <v>-5.8330000000000002</v>
      </c>
      <c r="I337">
        <v>2.2829999999999999</v>
      </c>
    </row>
    <row r="338" spans="1:9" x14ac:dyDescent="0.25">
      <c r="A338">
        <v>9.4689999999999994</v>
      </c>
      <c r="B338">
        <v>14.1584215197608</v>
      </c>
      <c r="C338">
        <v>6.0774949508712997</v>
      </c>
      <c r="H338">
        <v>-6.2939999999999996</v>
      </c>
      <c r="I338">
        <v>2.3090000000000002</v>
      </c>
    </row>
    <row r="339" spans="1:9" x14ac:dyDescent="0.25">
      <c r="A339">
        <v>9.4960000000000004</v>
      </c>
      <c r="B339">
        <v>13.281670021753076</v>
      </c>
      <c r="C339">
        <v>6.1395481390864575</v>
      </c>
      <c r="H339">
        <v>-6.7320000000000002</v>
      </c>
      <c r="I339">
        <v>2.34</v>
      </c>
    </row>
    <row r="340" spans="1:9" x14ac:dyDescent="0.25">
      <c r="A340">
        <v>9.5229999999999997</v>
      </c>
      <c r="B340">
        <v>12.428939112731868</v>
      </c>
      <c r="C340">
        <v>6.1735773068173518</v>
      </c>
      <c r="H340">
        <v>-7.1580000000000004</v>
      </c>
      <c r="I340">
        <v>2.3570000000000002</v>
      </c>
    </row>
    <row r="341" spans="1:9" x14ac:dyDescent="0.25">
      <c r="A341">
        <v>9.5489999999999995</v>
      </c>
      <c r="B341">
        <v>12.142693760642592</v>
      </c>
      <c r="C341">
        <v>6.2136116217948718</v>
      </c>
      <c r="H341">
        <v>-7.3010000000000002</v>
      </c>
      <c r="I341">
        <v>2.3769999999999998</v>
      </c>
    </row>
    <row r="342" spans="1:9" x14ac:dyDescent="0.25">
      <c r="A342">
        <v>9.5760000000000005</v>
      </c>
      <c r="B342">
        <v>11.886474144786453</v>
      </c>
      <c r="C342">
        <v>6.309693977740924</v>
      </c>
      <c r="H342">
        <v>-7.4290000000000003</v>
      </c>
      <c r="I342">
        <v>2.4249999999999998</v>
      </c>
    </row>
    <row r="343" spans="1:9" x14ac:dyDescent="0.25">
      <c r="A343">
        <v>9.6029999999999998</v>
      </c>
      <c r="B343">
        <v>10.533314298546225</v>
      </c>
      <c r="C343">
        <v>6.423791775426861</v>
      </c>
      <c r="H343">
        <v>-8.1050000000000004</v>
      </c>
      <c r="I343">
        <v>2.4820000000000002</v>
      </c>
    </row>
    <row r="344" spans="1:9" x14ac:dyDescent="0.25">
      <c r="A344">
        <v>9.6289999999999996</v>
      </c>
      <c r="B344">
        <v>9.6445525060452511</v>
      </c>
      <c r="C344">
        <v>6.4197883439291079</v>
      </c>
      <c r="H344">
        <v>-8.5489999999999995</v>
      </c>
      <c r="I344">
        <v>2.48</v>
      </c>
    </row>
    <row r="345" spans="1:9" x14ac:dyDescent="0.25">
      <c r="A345">
        <v>9.6560000000000006</v>
      </c>
      <c r="B345">
        <v>8.7858164497774141</v>
      </c>
      <c r="C345">
        <v>6.445810648664497</v>
      </c>
      <c r="H345">
        <v>-8.9779999999999998</v>
      </c>
      <c r="I345">
        <v>2.4929999999999999</v>
      </c>
    </row>
    <row r="346" spans="1:9" x14ac:dyDescent="0.25">
      <c r="A346">
        <v>9.6829999999999998</v>
      </c>
      <c r="B346">
        <v>8.5135831079302644</v>
      </c>
      <c r="C346">
        <v>6.5819273195880701</v>
      </c>
      <c r="H346">
        <v>-9.1140000000000008</v>
      </c>
      <c r="I346">
        <v>2.5609999999999999</v>
      </c>
    </row>
    <row r="347" spans="1:9" x14ac:dyDescent="0.25">
      <c r="A347">
        <v>9.7089999999999996</v>
      </c>
      <c r="B347">
        <v>7.8370031848101531</v>
      </c>
      <c r="C347">
        <v>6.6079496243234592</v>
      </c>
      <c r="H347">
        <v>-9.452</v>
      </c>
      <c r="I347">
        <v>2.5739999999999998</v>
      </c>
    </row>
    <row r="348" spans="1:9" x14ac:dyDescent="0.25">
      <c r="A348">
        <v>9.7360000000000007</v>
      </c>
      <c r="B348">
        <v>6.6239634409912513</v>
      </c>
      <c r="C348">
        <v>6.5599084463504331</v>
      </c>
      <c r="H348">
        <v>-10.058</v>
      </c>
      <c r="I348">
        <v>2.5499999999999998</v>
      </c>
    </row>
    <row r="349" spans="1:9" x14ac:dyDescent="0.25">
      <c r="A349">
        <v>9.7629999999999999</v>
      </c>
      <c r="B349">
        <v>5.7271947854947687</v>
      </c>
      <c r="C349">
        <v>6.5659135935970614</v>
      </c>
      <c r="H349">
        <v>-10.506</v>
      </c>
      <c r="I349">
        <v>2.5529999999999999</v>
      </c>
    </row>
    <row r="350" spans="1:9" x14ac:dyDescent="0.25">
      <c r="A350">
        <v>9.7889999999999997</v>
      </c>
      <c r="B350">
        <v>4.9705462324196121</v>
      </c>
      <c r="C350">
        <v>6.5939376140813275</v>
      </c>
      <c r="H350">
        <v>-10.884</v>
      </c>
      <c r="I350">
        <v>2.5670000000000002</v>
      </c>
    </row>
    <row r="351" spans="1:9" x14ac:dyDescent="0.25">
      <c r="A351">
        <v>9.8160000000000007</v>
      </c>
      <c r="B351">
        <v>4.3840435179989239</v>
      </c>
      <c r="C351">
        <v>6.6319702133099723</v>
      </c>
      <c r="H351">
        <v>-11.177</v>
      </c>
      <c r="I351">
        <v>2.5859999999999999</v>
      </c>
    </row>
    <row r="352" spans="1:9" x14ac:dyDescent="0.25">
      <c r="A352">
        <v>9.843</v>
      </c>
      <c r="B352">
        <v>3.9156420327619217</v>
      </c>
      <c r="C352">
        <v>6.6680010967897418</v>
      </c>
      <c r="H352">
        <v>-11.411</v>
      </c>
      <c r="I352">
        <v>2.6040000000000001</v>
      </c>
    </row>
    <row r="353" spans="1:9" x14ac:dyDescent="0.25">
      <c r="A353">
        <v>9.8689999999999998</v>
      </c>
      <c r="B353">
        <v>3.4272233900361595</v>
      </c>
      <c r="C353">
        <v>6.7060336960183875</v>
      </c>
      <c r="H353">
        <v>-11.654999999999999</v>
      </c>
      <c r="I353">
        <v>2.6230000000000002</v>
      </c>
    </row>
    <row r="354" spans="1:9" x14ac:dyDescent="0.25">
      <c r="A354">
        <v>9.8960000000000008</v>
      </c>
      <c r="B354">
        <v>3.0529025449963312</v>
      </c>
      <c r="C354">
        <v>6.740062863749281</v>
      </c>
      <c r="H354">
        <v>-11.842000000000001</v>
      </c>
      <c r="I354">
        <v>2.64</v>
      </c>
    </row>
    <row r="355" spans="1:9" x14ac:dyDescent="0.25">
      <c r="A355">
        <v>9.923</v>
      </c>
      <c r="B355">
        <v>2.7566486141626729</v>
      </c>
      <c r="C355">
        <v>6.7881040417223062</v>
      </c>
      <c r="H355">
        <v>-11.99</v>
      </c>
      <c r="I355">
        <v>2.6640000000000001</v>
      </c>
    </row>
    <row r="356" spans="1:9" x14ac:dyDescent="0.25">
      <c r="A356">
        <v>9.9489999999999998</v>
      </c>
      <c r="B356">
        <v>2.5144410085486668</v>
      </c>
      <c r="C356">
        <v>6.830140072448704</v>
      </c>
      <c r="H356">
        <v>-12.111000000000001</v>
      </c>
      <c r="I356">
        <v>2.6850000000000001</v>
      </c>
    </row>
    <row r="357" spans="1:9" x14ac:dyDescent="0.25">
      <c r="A357">
        <v>9.9760000000000009</v>
      </c>
      <c r="B357">
        <v>2.2742351186835394</v>
      </c>
      <c r="C357">
        <v>6.8661709559284727</v>
      </c>
      <c r="H357">
        <v>-12.231</v>
      </c>
      <c r="I357">
        <v>2.7029999999999998</v>
      </c>
    </row>
    <row r="358" spans="1:9" x14ac:dyDescent="0.25">
      <c r="A358">
        <v>10.003</v>
      </c>
      <c r="B358">
        <v>2.0000000610875159</v>
      </c>
      <c r="C358">
        <v>6.9122104181526227</v>
      </c>
      <c r="H358">
        <v>-12.368</v>
      </c>
      <c r="I358">
        <v>2.726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2020-09-28T03:57:49Z</dcterms:modified>
</cp:coreProperties>
</file>