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3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67947C84-0159-4FF8-8387-ADD08C697B4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7" i="1" l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I7" i="1"/>
  <c r="K7" i="1"/>
  <c r="K6" i="1"/>
  <c r="K5" i="1"/>
</calcChain>
</file>

<file path=xl/sharedStrings.xml><?xml version="1.0" encoding="utf-8"?>
<sst xmlns="http://schemas.openxmlformats.org/spreadsheetml/2006/main" count="194" uniqueCount="142">
  <si>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</si>
  <si>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</si>
  <si>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</si>
  <si>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</si>
  <si>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</si>
  <si>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</si>
  <si>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</si>
  <si>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</si>
  <si>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</si>
  <si>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</si>
  <si>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</si>
  <si>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</si>
  <si>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</si>
  <si>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</si>
  <si>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</si>
  <si>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</si>
  <si>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</si>
  <si>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</si>
  <si>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</si>
  <si>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</si>
  <si>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</si>
  <si>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</si>
  <si>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</si>
  <si>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</si>
  <si>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</si>
  <si>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</si>
  <si>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</si>
  <si>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</si>
  <si>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</si>
  <si>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</si>
  <si>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</si>
  <si>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</si>
  <si>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</si>
  <si>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</si>
  <si>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</si>
  <si>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</si>
  <si>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</si>
  <si>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</si>
  <si>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</si>
  <si>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</si>
  <si>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</si>
  <si>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</si>
  <si>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</si>
  <si>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</si>
  <si>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</si>
  <si>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</si>
  <si>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</si>
  <si>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</si>
  <si>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</si>
  <si>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</si>
  <si>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</si>
  <si>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</si>
  <si>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</si>
  <si>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</si>
  <si>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</si>
  <si>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</si>
  <si>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</si>
  <si>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</si>
  <si>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</si>
  <si>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</si>
  <si>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</si>
  <si>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</si>
  <si>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</si>
  <si>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</si>
  <si>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</si>
  <si>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</si>
  <si>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</si>
  <si>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</si>
  <si>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</si>
  <si>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</si>
  <si>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</si>
  <si>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</si>
  <si>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</si>
  <si>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</si>
  <si>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</si>
  <si>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</si>
  <si>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</si>
  <si>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</si>
  <si>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</si>
  <si>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</si>
  <si>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</si>
  <si>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</si>
  <si>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</si>
  <si>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</si>
  <si>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</si>
  <si>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</si>
  <si>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</si>
  <si>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</si>
  <si>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</si>
  <si>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</si>
  <si>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</si>
  <si>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</si>
  <si>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</si>
  <si>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</si>
  <si>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</si>
  <si>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</si>
  <si>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</si>
  <si>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</si>
  <si>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</si>
  <si>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</si>
  <si>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</si>
  <si>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</si>
  <si>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</si>
  <si>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</si>
  <si>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</si>
  <si>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</si>
  <si>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</si>
  <si>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</si>
  <si>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</si>
  <si>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</si>
  <si>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</si>
  <si>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</si>
  <si>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</si>
  <si>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</si>
  <si>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</si>
  <si>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</si>
  <si>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</si>
  <si>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</si>
  <si>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</si>
  <si>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</si>
  <si>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</si>
  <si>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</si>
  <si>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</si>
  <si>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</si>
  <si>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</si>
  <si>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</si>
  <si>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</si>
  <si>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</si>
  <si>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</si>
  <si>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</si>
  <si>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</si>
  <si>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</si>
  <si>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</si>
  <si>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</si>
  <si>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</si>
  <si>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17-34-15\017-D1B-C8-_F2vF2.D</t>
  </si>
  <si>
    <t>_F2vF2</t>
  </si>
  <si>
    <t>WL(nm)</t>
  </si>
  <si>
    <t>274s</t>
  </si>
  <si>
    <t>1</t>
  </si>
  <si>
    <t>2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</si>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</sst>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82B599-2B6F-4BA1-84C8-8AEF470E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67-4858-89AA-2C9644065B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B1A8E4-005D-4E3C-8BDF-368EA410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67-4858-89AA-2C9644065B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6C0982-810F-434A-A041-10E528AB2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67-4858-89AA-2C9644065B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5D32A5-D24C-4CE2-BFCA-60C7DC78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67-4858-89AA-2C9644065B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998FC7-2ABF-4E20-87E7-6E39ADB1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67-4858-89AA-2C9644065B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F1C80D-C3F5-451A-8CF5-4D365CDD2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67-4858-89AA-2C9644065B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91AFB9-3A24-4D98-94D7-B95C8C9F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67-4858-89AA-2C9644065B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2D99CD-4F5D-481E-A57D-CABA7EF4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67-4858-89AA-2C9644065B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016B0A-DDCE-4E08-B44D-8DD18DD8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67-4858-89AA-2C9644065B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0B0AFC-E58D-47A8-A3D5-B458A4AA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67-4858-89AA-2C9644065B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2D0A56-0C1D-4704-A6E0-B0814B11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67-4858-89AA-2C9644065B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A9A2BD-6974-4A9B-BC4C-7EE22385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67-4858-89AA-2C9644065B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79088F-CFAA-40DD-A0AD-134D5ACC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67-4858-89AA-2C9644065B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CE5ADB-460B-4B5F-8867-1D563195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67-4858-89AA-2C9644065B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B96AD5-093A-4579-A7A8-92CCACB6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67-4858-89AA-2C9644065B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BBBF6F-9E35-4280-9C92-BA711370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67-4858-89AA-2C9644065B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58C1D9-3BB6-4355-9E20-7262EEF7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67-4858-89AA-2C9644065B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627BDA-1F19-45D5-82B1-F44456F8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67-4858-89AA-2C9644065B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DD8454-F59D-4CB4-992A-969A0D55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67-4858-89AA-2C9644065B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6EA6B4-3499-488D-AC6A-891324A6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67-4858-89AA-2C9644065B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67BEC5-25F5-41CC-AC68-28C6BB3B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67-4858-89AA-2C9644065B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AD6C22-F54F-491A-B26D-ADFFF754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67-4858-89AA-2C9644065B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21CDDC-80B8-4F27-876D-D1E04A6F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67-4858-89AA-2C9644065B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CEFF33-B523-4D73-A4C3-D249FCB9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67-4858-89AA-2C9644065B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27BF61-E5AB-494C-BA52-92DDFAF6E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67-4858-89AA-2C9644065B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31B060-07BA-48F2-B206-728944D6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67-4858-89AA-2C9644065B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399164-E145-4FEC-A005-F8A1BEA5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67-4858-89AA-2C9644065B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670755-3D7A-4B13-A5C6-195E61D4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67-4858-89AA-2C9644065B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C1FD3C-56CC-4974-822B-7093F6B7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67-4858-89AA-2C9644065B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7D43EA-7B8A-4A13-A3D8-C873D83A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67-4858-89AA-2C9644065B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1BC129C-2A8B-447C-9A71-19C1FDD5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67-4858-89AA-2C9644065B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279FCA-A8F3-4DC4-9BE6-3E7782F9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67-4858-89AA-2C9644065B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458319-FFD2-45B9-9757-648539C9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67-4858-89AA-2C9644065B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2558D8-D97C-478D-831C-EB11ACE4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67-4858-89AA-2C9644065B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8F098F-DF65-49B9-86C3-7B741D2C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67-4858-89AA-2C9644065B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C20271-5236-4723-9B92-0516D460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67-4858-89AA-2C9644065B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EB97F0-FD9C-4074-B052-03EEF009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67-4858-89AA-2C9644065B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13C9D85-6DFF-4133-8C1B-BE504C4A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67-4858-89AA-2C9644065B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EE5816-82F8-4081-B1B8-76D1D5AC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67-4858-89AA-2C9644065B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C9F015-37FE-4103-9206-723D9154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67-4858-89AA-2C9644065B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8511C2-9D61-42E7-8A94-7B9357E1B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67-4858-89AA-2C9644065B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0E1EF0-88B6-491A-AE2A-63818DDE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67-4858-89AA-2C9644065B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AA5087-56BA-4EAE-A7A5-11BB2AE2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67-4858-89AA-2C9644065B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1E802B-B806-41D7-ACD3-7291CD04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67-4858-89AA-2C9644065B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F8029C-0A2D-4334-875C-F536EC46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67-4858-89AA-2C9644065B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1CBA71-6834-475B-959A-D14ED12C7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67-4858-89AA-2C9644065B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F88E86-4621-4056-92E8-3632A1C8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67-4858-89AA-2C9644065B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BDE5E6-D5D9-4EDF-BC5F-7E18FC3C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67-4858-89AA-2C9644065B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DCD39D-6465-47E9-AF00-BAFCFA53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67-4858-89AA-2C9644065B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CB5B27-EC5A-4A9F-94EE-9C948953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67-4858-89AA-2C9644065B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927D7B-C6CF-4F6F-9E52-A33E2F80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67-4858-89AA-2C9644065B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ED4648-81F1-48BF-AEB7-F25F8250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67-4858-89AA-2C9644065B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920310-7429-4D2D-A1BA-8925B9CC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67-4858-89AA-2C9644065B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2CE657-E543-4BD5-A042-765BC037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67-4858-89AA-2C9644065B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20CF19-7457-4552-99F0-198ED369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67-4858-89AA-2C9644065B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2BA2CC-F56F-45B6-8D15-06961FFC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67-4858-89AA-2C9644065B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F29381-D9F3-4E8B-8428-BDEE53AF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67-4858-89AA-2C9644065B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D43412-375B-4FE0-8083-2F5D5025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67-4858-89AA-2C9644065B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D030EF-65E1-4CEF-8F42-763BD2AB4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67-4858-89AA-2C9644065B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55D8A2-EA4C-43F5-B338-F86058D6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67-4858-89AA-2C9644065B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FE479B-660F-4A0B-B5BC-8E50426A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67-4858-89AA-2C9644065B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01AA6F-CDB9-425C-B159-6D8CAA9D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67-4858-89AA-2C9644065B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F7FF75-9E6D-4A11-9AD9-29693B30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67-4858-89AA-2C9644065B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79749B3-A759-4D50-A98D-6D642FDF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67-4858-89AA-2C9644065B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9805C1-0196-4744-ACDE-178C8FEA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67-4858-89AA-2C9644065B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488DB0-797C-4D55-977E-0EF04076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67-4858-89AA-2C9644065B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00E38C-57B4-441F-B2EF-2F742475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67-4858-89AA-2C9644065B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CC9E5E-C095-433D-985D-DA9A35DE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67-4858-89AA-2C9644065B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E7166B-7494-4944-8739-75AF0429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67-4858-89AA-2C9644065B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FFBB33-6666-4488-9A86-9F8E04AE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67-4858-89AA-2C9644065B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55F10D-6B57-47BE-9F8D-B48360E5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67-4858-89AA-2C9644065B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F11298-FB3D-4719-96CF-78A1A4EF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67-4858-89AA-2C9644065B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9888DE-6459-4DF0-B411-0F2C8006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67-4858-89AA-2C9644065B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BD7B95-BDCA-471C-802F-71B9E2E7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67-4858-89AA-2C9644065B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E49701-9102-48A2-A1AF-F6C364C5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67-4858-89AA-2C9644065B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A47AE8-8A10-47BA-8CD6-FACBFA23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67-4858-89AA-2C9644065B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EB642C-A529-42D8-9AFB-AEFB3BD22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67-4858-89AA-2C9644065B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D07B83-1E77-4BCA-B24C-D1A3A94B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67-4858-89AA-2C9644065B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5DA8FB6-9E51-482F-A304-45D98EDA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67-4858-89AA-2C9644065B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3BD477-055F-4E04-A05C-2C7738CF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67-4858-89AA-2C9644065B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92A863-9B25-4231-8DFD-510E94C1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67-4858-89AA-2C9644065B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D28CAB-4515-4132-9AF8-6EA46347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67-4858-89AA-2C9644065B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4016DD-5030-40FF-B367-303A3817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67-4858-89AA-2C9644065B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14CCD3-D5AD-4326-B3DB-4644601F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67-4858-89AA-2C9644065B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6B82F9-2EFB-482D-8CD8-FDF6C994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67-4858-89AA-2C9644065B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7EAA54-BC05-4577-9AAD-7089D6D0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67-4858-89AA-2C9644065B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87E9DF-E314-49B8-92F3-BE1948E2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67-4858-89AA-2C9644065B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9A8C4A3-52E5-4703-96D9-44838AC9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67-4858-89AA-2C9644065B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6F3EE3-9DF6-4E3B-9F61-E44CAB22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67-4858-89AA-2C9644065B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9F8156-B4D9-49E2-A715-19411434D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67-4858-89AA-2C9644065B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40587E-D915-40E4-B291-74C114A9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67-4858-89AA-2C9644065B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320960-105E-434D-A43C-EC175D6F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67-4858-89AA-2C9644065B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36CA98-C05B-4B10-8ECB-C0CE6CF1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67-4858-89AA-2C9644065B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F6E6F5-981C-4E39-B661-DBC9272F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67-4858-89AA-2C9644065B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72724D-D2D1-4F13-B778-DA447283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67-4858-89AA-2C9644065B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61FBA4-892F-4FEA-9436-B64DB1AC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67-4858-89AA-2C9644065B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4DF747-3F4D-4457-85D2-CC4C43C8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67-4858-89AA-2C9644065B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0DFFFE-A6B6-45A0-8219-441878A1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67-4858-89AA-2C9644065B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62D8E2-FAC0-4F73-BCBB-9244ED35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67-4858-89AA-2C9644065B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B52D6C-D12B-40A2-9675-990C68F2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67-4858-89AA-2C9644065B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97AFCD-6A12-4AA5-849A-8070917F7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67-4858-89AA-2C9644065B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D941D1-6D16-4E7D-B804-B817E8EF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67-4858-89AA-2C9644065B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D5F2E3-38BD-4E21-A811-1562B0B5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67-4858-89AA-2C9644065B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FBED91-3F22-4F94-864E-3F15994B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67-4858-89AA-2C9644065B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27FBC9-3603-4FE1-8EB6-D0AD905A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67-4858-89AA-2C9644065B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34594F-F2BB-467E-BDE1-D3A0CF533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67-4858-89AA-2C9644065B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81A1B9-C0F6-418E-9D5B-B2C42379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67-4858-89AA-2C9644065B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70859E-3F93-476C-A26E-A4BB526B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67-4858-89AA-2C9644065B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15D871-B3E8-4490-9587-714509CB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67-4858-89AA-2C9644065B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F0CDCC-601A-4E51-B2CC-5F5F13F2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67-4858-89AA-2C9644065B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789D227-C7B2-456F-862D-71686CEC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67-4858-89AA-2C9644065B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A107E3-F3FE-4037-9AC5-38B2836C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67-4858-89AA-2C9644065B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100BAD-5A52-45B1-8A0B-C6591BAE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67-4858-89AA-2C9644065B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99B7F5-4082-4819-8DAB-39D01197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67-4858-89AA-2C9644065B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F5AEDD-C674-41D3-AB0C-596293AC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67-4858-89AA-2C9644065B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C8B8CB-52B9-4DB0-BDC9-B9BF6ECF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67-4858-89AA-2C9644065B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EAFD63-AA58-44F9-903E-B55D2796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67-4858-89AA-2C9644065B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D33BB5-DED6-45E8-9E9C-34B512C06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67-4858-89AA-2C9644065B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27DD49-C919-4A86-98D4-C7A0A7B5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67-4858-89AA-2C9644065B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7360FE-90F8-4B99-8D13-BD4ED1E4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67-4858-89AA-2C9644065B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A1B836-B113-4117-A1EF-E14E0184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67-4858-89AA-2C9644065B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EAB88C-2FE6-40D8-AF81-8FB1B1F0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67-4858-89AA-2C9644065B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7DC8F3-98B5-4F54-A590-597ECFE91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67-4858-89AA-2C9644065B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A04670-1082-47A3-AB62-2A41A8A0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67-4858-89AA-2C9644065B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E09A54-B375-440B-8E31-98980EEA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67-4858-89AA-2C9644065B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5753BC-0DCD-4591-B510-2AD87D5C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67-4858-89AA-2C9644065B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7821F4-2D6F-445A-9239-C63C7B97E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67-4858-89AA-2C9644065B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7B3E68-2C99-42AD-BFD5-B2D8311D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67-4858-89AA-2C9644065B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EAB510-AE81-4269-860B-A820AA9B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67-4858-89AA-2C9644065B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A33CE0-04DB-4981-89AF-7E0548E0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67-4858-89AA-2C9644065B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57F8736-4C53-49BB-B7B0-D682186D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67-4858-89AA-2C9644065B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552382-2B44-4D25-9B8C-646A4EC7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67-4858-89AA-2C9644065B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2B5F3E-6E99-4476-8F68-3F79CC9E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67-4858-89AA-2C9644065B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17E711-37A6-4F17-B81E-0F101937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67-4858-89AA-2C9644065B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33EEE5-C98D-481D-9307-4A5BAE046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67-4858-89AA-2C9644065B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038ADD-2EF1-4A76-925B-A0E541A8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67-4858-89AA-2C9644065B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2697E6-AEE6-4182-9F26-3C3710BA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67-4858-89AA-2C9644065B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FDD7C4-FB44-4F20-BD7D-E84A8DB5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67-4858-89AA-2C9644065B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FBBD14-1AF9-40DF-B5B2-BA56B985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67-4858-89AA-2C9644065B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E3BA33-EA3A-4D25-988D-D0E53285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67-4858-89AA-2C9644065B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2EDF40-015E-434A-BD92-D12B54AC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67-4858-89AA-2C9644065B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1A377A-6139-4422-AE04-BA280FA5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67-4858-89AA-2C9644065B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D52CEB-D9FA-4265-BC75-6F065B96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67-4858-89AA-2C9644065B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F582A3-18C0-4417-97BE-1EED8F32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67-4858-89AA-2C9644065B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8AFAAB-DD70-4CF4-9CA4-CDB46088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67-4858-89AA-2C9644065B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8157F5-0C0F-4EFD-88C5-54D7E09E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67-4858-89AA-2C9644065B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6E8195-A571-47A8-97FB-EAF4AAB57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67-4858-89AA-2C9644065B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B0A9CD-343C-4639-B5DB-CACA9A5C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67-4858-89AA-2C9644065B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C745FE-B77E-41BB-AF06-F382448B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67-4858-89AA-2C9644065B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AC6C51-3500-406C-8BEC-B3E9BB92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67-4858-89AA-2C9644065B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7AC448-6270-48E8-8ABE-F76A8D3B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67-4858-89AA-2C9644065B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C8B822-F798-435A-9ACF-5952B7FD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67-4858-89AA-2C9644065B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8F1059-0B14-4CCC-975E-86C1CF7E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67-4858-89AA-2C9644065B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44974D-27FC-4031-962D-8B031264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67-4858-89AA-2C9644065B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BAACDE-92C8-4E45-A5D8-1FE74B37A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67-4858-89AA-2C9644065B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0F5CB6-5451-4A73-8687-C9BFC579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67-4858-89AA-2C9644065B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CF7B1B-82D7-4E32-BA18-DB1A7658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67-4858-89AA-2C9644065B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B59B99-37EA-4A11-9A57-C7948E03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67-4858-89AA-2C9644065B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8570D8-43FD-442F-BFCF-C8401456E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67-4858-89AA-2C9644065B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6F5F82-0C14-4D5B-928F-4A26C253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67-4858-89AA-2C9644065B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CDF195-88BE-4163-BC55-DA74005EA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67-4858-89AA-2C9644065B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2312AD-1529-44AE-BC1E-5034B82B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67-4858-89AA-2C9644065B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5E5E37-C36B-4EF8-B2C2-74BF1787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67-4858-89AA-2C9644065B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F57814-E380-475D-89A9-445EB752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67-4858-89AA-2C9644065B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FADDEEA-579E-43AA-AFD7-C3C94468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67-4858-89AA-2C9644065B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5992E5-2AC7-4154-8B28-29587D61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67-4858-89AA-2C9644065B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4C0A9F-46D8-490C-822C-2E4BBA28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67-4858-89AA-2C9644065B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EBBF1F-A409-443F-A0A6-4DEE2FB7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67-4858-89AA-2C9644065B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586943-44C6-4FFD-A7C4-84481858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67-4858-89AA-2C9644065B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A11D6B-93A0-4985-8FDE-2E31ACE0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67-4858-89AA-2C9644065B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9CFFC8-DCBC-4527-B4B9-FF604DA8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67-4858-89AA-2C9644065B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7EDA00-4E1C-4268-AD24-103F6224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67-4858-89AA-2C9644065B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2EE76E-79AD-4797-9E3C-B361B71CC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67-4858-89AA-2C9644065B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E506C7-2FC9-4A06-B4EF-A3DC95EB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67-4858-89AA-2C9644065B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10F68E-C057-42C2-A27D-77C0EB6F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67-4858-89AA-2C9644065B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B0BCCC-24ED-4FCE-8E03-AE3EA3B1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67-4858-89AA-2C9644065B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47529E-1DFA-45AB-88A5-4109CB97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67-4858-89AA-2C9644065B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04EC33-40EF-4050-9615-3B87CB55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67-4858-89AA-2C9644065B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D5833A-3A7D-4F79-BFA0-8E4A3394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67-4858-89AA-2C9644065B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0F85B4-5AEB-4D39-980B-5FFF3D5B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67-4858-89AA-2C9644065B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BEF132-D3E9-49D6-8AC6-0C14FD33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67-4858-89AA-2C9644065B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85919D-CBB6-49AE-A767-BBEB9B95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67-4858-89AA-2C9644065B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F86090-813C-4989-9AC9-6BB5F152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67-4858-89AA-2C9644065B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603338-D921-4E37-84CB-C47F91EF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67-4858-89AA-2C9644065B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73A693-D649-4B50-ADE8-FB8257E0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67-4858-89AA-2C9644065B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1EC31F-D781-46C9-B93D-2FFC5911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67-4858-89AA-2C9644065B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B5E1E8-86A6-4037-AC01-32F41AA6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67-4858-89AA-2C9644065B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58D8C7-453D-4D70-A478-D91BEE02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67-4858-89AA-2C9644065B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A051EE-5B33-49A1-95EC-764ECC2D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67-4858-89AA-2C9644065B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45466E-BBF9-480E-BE3D-66C0824E9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67-4858-89AA-2C9644065B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51F495-C959-41E5-9A14-DD75A3370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67-4858-89AA-2C9644065B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CB0B29-9FC1-49B9-85BF-0495296E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67-4858-89AA-2C9644065B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72B334-E213-4274-AD96-C7F9E17D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67-4858-89AA-2C9644065B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BED1C2-884E-4E49-938B-37F747EA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67-4858-89AA-2C9644065B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B3AF44-7D6A-4CED-B713-768CDAE5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67-4858-89AA-2C9644065B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D9C854-F5A6-4D6F-91C2-9C60832E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67-4858-89AA-2C9644065B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803351-B9A2-4F59-A6D9-F9C07FEEA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67-4858-89AA-2C9644065B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481463-9A81-48AC-95A8-F2D4C610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67-4858-89AA-2C9644065B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68B28F-9EB6-47F8-A520-20DD493FF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67-4858-89AA-2C9644065B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7785BA-0D69-4B2D-B2D3-DD111CBB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67-4858-89AA-2C9644065B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38B112-0ED3-433F-A77F-EB6B7738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67-4858-89AA-2C9644065B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702BFE9-22F0-42AE-84CF-5247B4F1A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67-4858-89AA-2C9644065B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527A33-9CEE-4716-ADD8-3C8407FA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67-4858-89AA-2C9644065B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362B4B-8C91-4616-BB54-A5D34090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67-4858-89AA-2C9644065B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B175E9-5E03-4E55-964B-3833098B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67-4858-89AA-2C9644065B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402A59-B9BF-4114-9522-528E8336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67-4858-89AA-2C9644065B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47391E-A434-414F-8F3E-E20B75D45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67-4858-89AA-2C9644065B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69CBBF-C4A4-4E1E-8885-3697C0CF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67-4858-89AA-2C9644065B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D2D64C-BD68-4F64-B19D-D6C78648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67-4858-89AA-2C9644065B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8912F6-B0C3-4AAB-A437-148E65035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67-4858-89AA-2C9644065B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B42C81-66FB-4808-96BC-37B03C31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67-4858-89AA-2C9644065B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A97003-BDAF-4381-9B61-4FA53AFD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67-4858-89AA-2C9644065B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4F6BA6-170B-4EFB-8707-8213A071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67-4858-89AA-2C9644065B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5FB4C4-B032-40E4-9CCB-6530FDD2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67-4858-89AA-2C9644065B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D534D2-17DC-4CE9-A012-F2ABC363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67-4858-89AA-2C9644065B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5FCEF1-A61F-4D14-803C-DAEB11AB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67-4858-89AA-2C9644065B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82D24A-BFBA-433A-942E-750D87FB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67-4858-89AA-2C9644065B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2477F8-ACA2-4020-A6A2-71AAC058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67-4858-89AA-2C9644065B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27AC52-8A1B-4696-A926-DAEAAB17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67-4858-89AA-2C9644065B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EB4485-5F23-4608-893F-221FFA083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67-4858-89AA-2C9644065B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A7C924-99B0-4566-A230-D2DA965F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67-4858-89AA-2C9644065B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F6EFBD-5411-4DE0-921D-F6A15234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67-4858-89AA-2C9644065B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29477F-D3E7-4895-B953-8A2CC5D0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67-4858-89AA-2C9644065B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615F89C-4615-45C2-A88D-8FEDD522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67-4858-89AA-2C9644065B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47EFF2-E68B-493C-A761-4AA98C2F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67-4858-89AA-2C9644065B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4C92897-C46E-49BE-940A-6D566A66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67-4858-89AA-2C9644065B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67-4858-89AA-2C9644065B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67-4858-89AA-2C9644065B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67-4858-89AA-2C9644065B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67-4858-89AA-2C9644065B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67-4858-89AA-2C9644065B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67-4858-89AA-2C9644065B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67-4858-89AA-2C9644065B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67-4858-89AA-2C9644065B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67-4858-89AA-2C9644065B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67-4858-89AA-2C9644065B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67-4858-89AA-2C9644065B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67-4858-89AA-2C9644065B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67-4858-89AA-2C9644065B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67-4858-89AA-2C9644065B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67-4858-89AA-2C9644065B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67-4858-89AA-2C9644065B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67-4858-89AA-2C9644065B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67-4858-89AA-2C9644065B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67-4858-89AA-2C9644065B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67-4858-89AA-2C9644065B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67-4858-89AA-2C9644065B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67-4858-89AA-2C9644065B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67-4858-89AA-2C9644065B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67-4858-89AA-2C9644065B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67-4858-89AA-2C9644065B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67-4858-89AA-2C9644065B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67-4858-89AA-2C9644065B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67-4858-89AA-2C9644065B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67-4858-89AA-2C9644065B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67-4858-89AA-2C9644065B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67-4858-89AA-2C9644065B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67-4858-89AA-2C9644065B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67-4858-89AA-2C9644065B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67-4858-89AA-2C9644065B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67-4858-89AA-2C9644065B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67-4858-89AA-2C9644065B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67-4858-89AA-2C9644065B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67-4858-89AA-2C9644065B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67-4858-89AA-2C9644065B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67-4858-89AA-2C9644065B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67-4858-89AA-2C9644065B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67-4858-89AA-2C9644065B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67-4858-89AA-2C9644065B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67-4858-89AA-2C9644065B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67-4858-89AA-2C9644065B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67-4858-89AA-2C9644065B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67-4858-89AA-2C9644065B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67-4858-89AA-2C9644065B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67-4858-89AA-2C9644065B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67-4858-89AA-2C9644065B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67-4858-89AA-2C9644065B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67-4858-89AA-2C9644065B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67-4858-89AA-2C9644065B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67-4858-89AA-2C9644065B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67-4858-89AA-2C9644065B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67-4858-89AA-2C9644065B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67-4858-89AA-2C9644065B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67-4858-89AA-2C9644065B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67-4858-89AA-2C9644065B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67-4858-89AA-2C9644065B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67-4858-89AA-2C9644065B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67-4858-89AA-2C9644065B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67-4858-89AA-2C9644065B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67-4858-89AA-2C9644065B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67-4858-89AA-2C9644065B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67-4858-89AA-2C9644065B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67-4858-89AA-2C9644065B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67-4858-89AA-2C9644065B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67-4858-89AA-2C9644065B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67-4858-89AA-2C9644065B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67-4858-89AA-2C9644065B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67-4858-89AA-2C9644065B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67-4858-89AA-2C9644065B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94.551651000976563</c:v>
                </c:pt>
                <c:pt idx="2">
                  <c:v>84.851585388183594</c:v>
                </c:pt>
                <c:pt idx="3">
                  <c:v>74.619400024414063</c:v>
                </c:pt>
                <c:pt idx="4">
                  <c:v>65.870437622070313</c:v>
                </c:pt>
                <c:pt idx="5">
                  <c:v>58.391811370849609</c:v>
                </c:pt>
                <c:pt idx="6">
                  <c:v>51.648262023925781</c:v>
                </c:pt>
                <c:pt idx="7">
                  <c:v>46.185855865478516</c:v>
                </c:pt>
                <c:pt idx="8">
                  <c:v>42.276821136474609</c:v>
                </c:pt>
                <c:pt idx="9">
                  <c:v>39.440834045410156</c:v>
                </c:pt>
                <c:pt idx="10">
                  <c:v>37.667400360107422</c:v>
                </c:pt>
                <c:pt idx="11">
                  <c:v>36.466323852539063</c:v>
                </c:pt>
                <c:pt idx="12">
                  <c:v>35.663433074951172</c:v>
                </c:pt>
                <c:pt idx="13">
                  <c:v>35.199024200439453</c:v>
                </c:pt>
                <c:pt idx="14">
                  <c:v>35.008697509765625</c:v>
                </c:pt>
                <c:pt idx="15">
                  <c:v>34.313941955566406</c:v>
                </c:pt>
                <c:pt idx="16">
                  <c:v>33.267543792724609</c:v>
                </c:pt>
                <c:pt idx="17">
                  <c:v>32.161045074462891</c:v>
                </c:pt>
                <c:pt idx="18">
                  <c:v>30.799400329589844</c:v>
                </c:pt>
                <c:pt idx="19">
                  <c:v>28.86932373046875</c:v>
                </c:pt>
                <c:pt idx="20">
                  <c:v>26.621965408325195</c:v>
                </c:pt>
                <c:pt idx="21">
                  <c:v>24.266775131225586</c:v>
                </c:pt>
                <c:pt idx="22">
                  <c:v>21.90302848815918</c:v>
                </c:pt>
                <c:pt idx="23">
                  <c:v>19.816099166870117</c:v>
                </c:pt>
                <c:pt idx="24">
                  <c:v>18.024570465087891</c:v>
                </c:pt>
                <c:pt idx="25">
                  <c:v>16.632139205932617</c:v>
                </c:pt>
                <c:pt idx="26">
                  <c:v>15.518955230712891</c:v>
                </c:pt>
                <c:pt idx="27">
                  <c:v>14.605284690856934</c:v>
                </c:pt>
                <c:pt idx="28">
                  <c:v>13.857700347900391</c:v>
                </c:pt>
                <c:pt idx="29">
                  <c:v>13.184428215026855</c:v>
                </c:pt>
                <c:pt idx="30">
                  <c:v>12.457111358642578</c:v>
                </c:pt>
                <c:pt idx="31">
                  <c:v>11.858430862426758</c:v>
                </c:pt>
                <c:pt idx="32">
                  <c:v>11.337686538696289</c:v>
                </c:pt>
                <c:pt idx="33">
                  <c:v>10.659317970275879</c:v>
                </c:pt>
                <c:pt idx="34">
                  <c:v>10.009701728820801</c:v>
                </c:pt>
                <c:pt idx="35">
                  <c:v>9.466914176940918</c:v>
                </c:pt>
                <c:pt idx="36">
                  <c:v>8.9750146865844727</c:v>
                </c:pt>
                <c:pt idx="37">
                  <c:v>8.5854558944702148</c:v>
                </c:pt>
                <c:pt idx="38">
                  <c:v>8.2138261795043945</c:v>
                </c:pt>
                <c:pt idx="39">
                  <c:v>7.9839940071105957</c:v>
                </c:pt>
                <c:pt idx="40">
                  <c:v>7.6560535430908203</c:v>
                </c:pt>
                <c:pt idx="41">
                  <c:v>7.3035221099853516</c:v>
                </c:pt>
                <c:pt idx="42">
                  <c:v>6.9459176063537598</c:v>
                </c:pt>
                <c:pt idx="43">
                  <c:v>6.654210090637207</c:v>
                </c:pt>
                <c:pt idx="44">
                  <c:v>6.4353880882263184</c:v>
                </c:pt>
                <c:pt idx="45">
                  <c:v>6.3256616592407227</c:v>
                </c:pt>
                <c:pt idx="46">
                  <c:v>6.1827883720397949</c:v>
                </c:pt>
                <c:pt idx="47">
                  <c:v>5.9826908111572266</c:v>
                </c:pt>
                <c:pt idx="48">
                  <c:v>5.8389525413513184</c:v>
                </c:pt>
                <c:pt idx="49">
                  <c:v>5.6606178283691406</c:v>
                </c:pt>
                <c:pt idx="50">
                  <c:v>5.4231653213500977</c:v>
                </c:pt>
                <c:pt idx="51">
                  <c:v>5.1572179794311523</c:v>
                </c:pt>
                <c:pt idx="52">
                  <c:v>4.8402409553527832</c:v>
                </c:pt>
                <c:pt idx="53">
                  <c:v>4.6366133689880371</c:v>
                </c:pt>
                <c:pt idx="54">
                  <c:v>4.2899956703186035</c:v>
                </c:pt>
                <c:pt idx="55">
                  <c:v>4.0482888221740723</c:v>
                </c:pt>
                <c:pt idx="56">
                  <c:v>3.9276695251464844</c:v>
                </c:pt>
                <c:pt idx="57">
                  <c:v>3.742462158203125</c:v>
                </c:pt>
                <c:pt idx="58">
                  <c:v>3.5048463344573975</c:v>
                </c:pt>
                <c:pt idx="59">
                  <c:v>3.3392047882080078</c:v>
                </c:pt>
                <c:pt idx="60">
                  <c:v>3.3318178653717041</c:v>
                </c:pt>
                <c:pt idx="61">
                  <c:v>3.1152403354644775</c:v>
                </c:pt>
                <c:pt idx="62">
                  <c:v>2.9599075317382813</c:v>
                </c:pt>
                <c:pt idx="63">
                  <c:v>3.0903451442718506</c:v>
                </c:pt>
                <c:pt idx="64">
                  <c:v>3.1633479595184326</c:v>
                </c:pt>
                <c:pt idx="65">
                  <c:v>3.0057008266448975</c:v>
                </c:pt>
                <c:pt idx="66">
                  <c:v>3.024822473526001</c:v>
                </c:pt>
                <c:pt idx="67">
                  <c:v>3.1248245239257813</c:v>
                </c:pt>
                <c:pt idx="68">
                  <c:v>3.0422842502593994</c:v>
                </c:pt>
                <c:pt idx="69">
                  <c:v>3.1135106086730957</c:v>
                </c:pt>
                <c:pt idx="70">
                  <c:v>3.0007920265197754</c:v>
                </c:pt>
                <c:pt idx="71">
                  <c:v>2.8214287757873535</c:v>
                </c:pt>
                <c:pt idx="72">
                  <c:v>2.95011305809021</c:v>
                </c:pt>
                <c:pt idx="73">
                  <c:v>2.9961168766021729</c:v>
                </c:pt>
                <c:pt idx="74">
                  <c:v>2.9753589630126953</c:v>
                </c:pt>
                <c:pt idx="75">
                  <c:v>2.9251008033752441</c:v>
                </c:pt>
                <c:pt idx="76">
                  <c:v>2.8570303916931152</c:v>
                </c:pt>
                <c:pt idx="77">
                  <c:v>2.8234624862670898</c:v>
                </c:pt>
                <c:pt idx="78">
                  <c:v>2.9233009815216064</c:v>
                </c:pt>
                <c:pt idx="79">
                  <c:v>2.9668269157409668</c:v>
                </c:pt>
                <c:pt idx="80">
                  <c:v>2.9011173248291016</c:v>
                </c:pt>
                <c:pt idx="81">
                  <c:v>2.9740033149719238</c:v>
                </c:pt>
                <c:pt idx="82">
                  <c:v>3.0732338428497314</c:v>
                </c:pt>
                <c:pt idx="83">
                  <c:v>3.0250794887542725</c:v>
                </c:pt>
                <c:pt idx="84">
                  <c:v>3.1581118106842041</c:v>
                </c:pt>
                <c:pt idx="85">
                  <c:v>3.2489504814147949</c:v>
                </c:pt>
                <c:pt idx="86">
                  <c:v>2.9936623573303223</c:v>
                </c:pt>
                <c:pt idx="87">
                  <c:v>2.996023416519165</c:v>
                </c:pt>
                <c:pt idx="88">
                  <c:v>3.1348292827606201</c:v>
                </c:pt>
                <c:pt idx="89">
                  <c:v>2.900322437286377</c:v>
                </c:pt>
                <c:pt idx="90">
                  <c:v>2.8516304492950439</c:v>
                </c:pt>
                <c:pt idx="91">
                  <c:v>2.9664061069488525</c:v>
                </c:pt>
                <c:pt idx="92">
                  <c:v>3.0813686847686768</c:v>
                </c:pt>
                <c:pt idx="93">
                  <c:v>3.1780281066894531</c:v>
                </c:pt>
                <c:pt idx="94">
                  <c:v>3.1611506938934326</c:v>
                </c:pt>
                <c:pt idx="95">
                  <c:v>3.0427517890930176</c:v>
                </c:pt>
                <c:pt idx="96">
                  <c:v>2.9621984958648682</c:v>
                </c:pt>
                <c:pt idx="97">
                  <c:v>2.9635307788848877</c:v>
                </c:pt>
                <c:pt idx="98">
                  <c:v>3.080153226852417</c:v>
                </c:pt>
                <c:pt idx="99">
                  <c:v>3.0023581981658936</c:v>
                </c:pt>
                <c:pt idx="100">
                  <c:v>3.0100722312927246</c:v>
                </c:pt>
                <c:pt idx="101">
                  <c:v>2.9553258419036865</c:v>
                </c:pt>
                <c:pt idx="102">
                  <c:v>2.7414131164550781</c:v>
                </c:pt>
                <c:pt idx="103">
                  <c:v>2.7575893402099609</c:v>
                </c:pt>
                <c:pt idx="104">
                  <c:v>2.9759902954101563</c:v>
                </c:pt>
                <c:pt idx="105">
                  <c:v>2.9829094409942627</c:v>
                </c:pt>
                <c:pt idx="106">
                  <c:v>2.9149322509765625</c:v>
                </c:pt>
                <c:pt idx="107">
                  <c:v>2.9780707359313965</c:v>
                </c:pt>
                <c:pt idx="108">
                  <c:v>3.0676937103271484</c:v>
                </c:pt>
                <c:pt idx="109">
                  <c:v>3.0488996505737305</c:v>
                </c:pt>
                <c:pt idx="110">
                  <c:v>3.0513541698455811</c:v>
                </c:pt>
                <c:pt idx="111">
                  <c:v>2.8637392520904541</c:v>
                </c:pt>
                <c:pt idx="112">
                  <c:v>2.7303562164306641</c:v>
                </c:pt>
                <c:pt idx="113">
                  <c:v>2.9510247707366943</c:v>
                </c:pt>
                <c:pt idx="114">
                  <c:v>3.2502126693725586</c:v>
                </c:pt>
                <c:pt idx="115">
                  <c:v>3.1553065776824951</c:v>
                </c:pt>
                <c:pt idx="116">
                  <c:v>3.0112175941467285</c:v>
                </c:pt>
                <c:pt idx="117">
                  <c:v>3.0192122459411621</c:v>
                </c:pt>
                <c:pt idx="118">
                  <c:v>2.7772717475891113</c:v>
                </c:pt>
                <c:pt idx="119">
                  <c:v>2.647442102432251</c:v>
                </c:pt>
                <c:pt idx="120">
                  <c:v>2.8881902694702148</c:v>
                </c:pt>
                <c:pt idx="121">
                  <c:v>3.0377259254455566</c:v>
                </c:pt>
                <c:pt idx="122">
                  <c:v>2.9853873252868652</c:v>
                </c:pt>
                <c:pt idx="123">
                  <c:v>3.0850620269775391</c:v>
                </c:pt>
                <c:pt idx="124">
                  <c:v>3.046912670135498</c:v>
                </c:pt>
                <c:pt idx="125">
                  <c:v>2.8911824226379395</c:v>
                </c:pt>
                <c:pt idx="126">
                  <c:v>2.8323919773101807</c:v>
                </c:pt>
                <c:pt idx="127">
                  <c:v>2.8128731250762939</c:v>
                </c:pt>
                <c:pt idx="128">
                  <c:v>2.9027769565582275</c:v>
                </c:pt>
                <c:pt idx="129">
                  <c:v>3.2246630191802979</c:v>
                </c:pt>
                <c:pt idx="130">
                  <c:v>3.2273044586181641</c:v>
                </c:pt>
                <c:pt idx="131">
                  <c:v>3.058016300201416</c:v>
                </c:pt>
                <c:pt idx="132">
                  <c:v>3.0275106430053711</c:v>
                </c:pt>
                <c:pt idx="133">
                  <c:v>2.9166388511657715</c:v>
                </c:pt>
                <c:pt idx="134">
                  <c:v>2.9384016990661621</c:v>
                </c:pt>
                <c:pt idx="135">
                  <c:v>3.0991811752319336</c:v>
                </c:pt>
                <c:pt idx="136">
                  <c:v>6.2560248374938965</c:v>
                </c:pt>
                <c:pt idx="137">
                  <c:v>8.1201114654541016</c:v>
                </c:pt>
                <c:pt idx="138">
                  <c:v>5.1395926475524902</c:v>
                </c:pt>
                <c:pt idx="139">
                  <c:v>2.9287941455841064</c:v>
                </c:pt>
                <c:pt idx="140">
                  <c:v>2.8229248523712158</c:v>
                </c:pt>
                <c:pt idx="141">
                  <c:v>3.1166896820068359</c:v>
                </c:pt>
                <c:pt idx="142">
                  <c:v>3.0328869819641113</c:v>
                </c:pt>
                <c:pt idx="143">
                  <c:v>2.7481453418731689</c:v>
                </c:pt>
                <c:pt idx="144">
                  <c:v>2.879284143447876</c:v>
                </c:pt>
                <c:pt idx="145">
                  <c:v>2.9506039619445801</c:v>
                </c:pt>
                <c:pt idx="146">
                  <c:v>2.8950862884521484</c:v>
                </c:pt>
                <c:pt idx="147">
                  <c:v>2.7815728187561035</c:v>
                </c:pt>
                <c:pt idx="148">
                  <c:v>3.0029191970825195</c:v>
                </c:pt>
                <c:pt idx="149">
                  <c:v>3.1175312995910645</c:v>
                </c:pt>
                <c:pt idx="150">
                  <c:v>2.8822062015533447</c:v>
                </c:pt>
                <c:pt idx="151">
                  <c:v>2.8373477458953857</c:v>
                </c:pt>
                <c:pt idx="152">
                  <c:v>2.890902042388916</c:v>
                </c:pt>
                <c:pt idx="153">
                  <c:v>2.9524273872375488</c:v>
                </c:pt>
                <c:pt idx="154">
                  <c:v>2.8390541076660156</c:v>
                </c:pt>
                <c:pt idx="155">
                  <c:v>2.8605132102966309</c:v>
                </c:pt>
                <c:pt idx="156">
                  <c:v>2.9509079456329346</c:v>
                </c:pt>
                <c:pt idx="157">
                  <c:v>3.1289386749267578</c:v>
                </c:pt>
                <c:pt idx="158">
                  <c:v>3.3123927116394043</c:v>
                </c:pt>
                <c:pt idx="159">
                  <c:v>3.3826839923858643</c:v>
                </c:pt>
                <c:pt idx="160">
                  <c:v>3.3271660804748535</c:v>
                </c:pt>
                <c:pt idx="161">
                  <c:v>3.0484321117401123</c:v>
                </c:pt>
                <c:pt idx="162">
                  <c:v>2.9353628158569336</c:v>
                </c:pt>
                <c:pt idx="163">
                  <c:v>2.9225060939788818</c:v>
                </c:pt>
                <c:pt idx="164">
                  <c:v>2.8238599300384521</c:v>
                </c:pt>
                <c:pt idx="165">
                  <c:v>2.6274557113647461</c:v>
                </c:pt>
                <c:pt idx="166">
                  <c:v>2.278874397277832</c:v>
                </c:pt>
                <c:pt idx="167">
                  <c:v>2.7875571250915527</c:v>
                </c:pt>
                <c:pt idx="168">
                  <c:v>2.8563523292541504</c:v>
                </c:pt>
                <c:pt idx="169">
                  <c:v>2.4800004959106445</c:v>
                </c:pt>
                <c:pt idx="170">
                  <c:v>2.8514435291290283</c:v>
                </c:pt>
                <c:pt idx="171">
                  <c:v>3.19913649559021</c:v>
                </c:pt>
                <c:pt idx="172">
                  <c:v>3.1488783359527588</c:v>
                </c:pt>
                <c:pt idx="173">
                  <c:v>3.2781469821929932</c:v>
                </c:pt>
                <c:pt idx="174">
                  <c:v>3.1331229209899902</c:v>
                </c:pt>
                <c:pt idx="175">
                  <c:v>2.8917200565338135</c:v>
                </c:pt>
                <c:pt idx="176">
                  <c:v>3.0164070129394531</c:v>
                </c:pt>
                <c:pt idx="177">
                  <c:v>2.7609319686889648</c:v>
                </c:pt>
                <c:pt idx="178">
                  <c:v>2.3481371402740479</c:v>
                </c:pt>
                <c:pt idx="179">
                  <c:v>2.6134533882141113</c:v>
                </c:pt>
                <c:pt idx="180">
                  <c:v>2.9550220966339111</c:v>
                </c:pt>
                <c:pt idx="181">
                  <c:v>2.884824275970459</c:v>
                </c:pt>
                <c:pt idx="182">
                  <c:v>3.0160331726074219</c:v>
                </c:pt>
                <c:pt idx="183">
                  <c:v>3.0669691562652588</c:v>
                </c:pt>
                <c:pt idx="184">
                  <c:v>2.9768083095550537</c:v>
                </c:pt>
                <c:pt idx="185">
                  <c:v>3.2742664813995361</c:v>
                </c:pt>
                <c:pt idx="186">
                  <c:v>3.305894136428833</c:v>
                </c:pt>
                <c:pt idx="187">
                  <c:v>3.2509374618530273</c:v>
                </c:pt>
                <c:pt idx="188">
                  <c:v>3.0439438819885254</c:v>
                </c:pt>
                <c:pt idx="189">
                  <c:v>2.9441754817962646</c:v>
                </c:pt>
                <c:pt idx="190">
                  <c:v>3.2729809284210205</c:v>
                </c:pt>
                <c:pt idx="191">
                  <c:v>3.2796664237976074</c:v>
                </c:pt>
                <c:pt idx="192">
                  <c:v>2.975031852722168</c:v>
                </c:pt>
                <c:pt idx="193">
                  <c:v>2.8592510223388672</c:v>
                </c:pt>
                <c:pt idx="194">
                  <c:v>2.8594613075256348</c:v>
                </c:pt>
                <c:pt idx="195">
                  <c:v>2.9566583633422852</c:v>
                </c:pt>
                <c:pt idx="196">
                  <c:v>2.9520533084869385</c:v>
                </c:pt>
                <c:pt idx="197">
                  <c:v>2.9438483715057373</c:v>
                </c:pt>
                <c:pt idx="198">
                  <c:v>3.1147961616516113</c:v>
                </c:pt>
                <c:pt idx="199">
                  <c:v>3.1911184787750244</c:v>
                </c:pt>
                <c:pt idx="200">
                  <c:v>2.9096026420593262</c:v>
                </c:pt>
                <c:pt idx="201">
                  <c:v>2.9132258892059326</c:v>
                </c:pt>
                <c:pt idx="202">
                  <c:v>3.0520787239074707</c:v>
                </c:pt>
                <c:pt idx="203">
                  <c:v>3.0770208835601807</c:v>
                </c:pt>
                <c:pt idx="204">
                  <c:v>2.9806654453277588</c:v>
                </c:pt>
                <c:pt idx="205">
                  <c:v>3.1103549003601074</c:v>
                </c:pt>
                <c:pt idx="206">
                  <c:v>3.1527585983276367</c:v>
                </c:pt>
                <c:pt idx="207">
                  <c:v>3.2714614868164063</c:v>
                </c:pt>
                <c:pt idx="208">
                  <c:v>3.1654984951019287</c:v>
                </c:pt>
                <c:pt idx="209">
                  <c:v>2.7531712055206299</c:v>
                </c:pt>
                <c:pt idx="210">
                  <c:v>2.775775671005249</c:v>
                </c:pt>
                <c:pt idx="211">
                  <c:v>2.7294914722442627</c:v>
                </c:pt>
                <c:pt idx="212">
                  <c:v>2.8682272434234619</c:v>
                </c:pt>
                <c:pt idx="213">
                  <c:v>3.1915392875671387</c:v>
                </c:pt>
                <c:pt idx="214">
                  <c:v>2.8375582695007324</c:v>
                </c:pt>
                <c:pt idx="215">
                  <c:v>2.7139463424682617</c:v>
                </c:pt>
                <c:pt idx="216">
                  <c:v>2.718271017074585</c:v>
                </c:pt>
                <c:pt idx="217">
                  <c:v>2.961707592010498</c:v>
                </c:pt>
                <c:pt idx="218">
                  <c:v>3.1028511524200439</c:v>
                </c:pt>
                <c:pt idx="219">
                  <c:v>3.1703140735626221</c:v>
                </c:pt>
                <c:pt idx="220">
                  <c:v>3.2741730213165283</c:v>
                </c:pt>
                <c:pt idx="221">
                  <c:v>2.9476118087768555</c:v>
                </c:pt>
                <c:pt idx="222">
                  <c:v>2.7374391555786133</c:v>
                </c:pt>
                <c:pt idx="223">
                  <c:v>2.8692324161529541</c:v>
                </c:pt>
                <c:pt idx="224">
                  <c:v>2.6859889030456543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1">
                    <c:v>274s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A640FA0-8A72-4486-A05F-CE46F875976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6DA2CD-23A2-4B4E-996D-DAFF635C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84A9E3-E42C-4234-88F9-D69637B2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8EA56F-288C-4A4D-BFE6-41856CDA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D74A6C-7AB2-4F54-9792-0F75B57D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A90632-7B9B-4CD9-BDDD-ADE92BE6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5E-4838-97FE-76B4E89CA7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47BD1A-2102-4E57-8E3B-FEEC712D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5E-4838-97FE-76B4E89CA7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191453-3A20-41DF-8C4D-264E1E56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5E-4838-97FE-76B4E89CA7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E1690C-86FE-4F5F-A597-5CCB4AA6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5E-4838-97FE-76B4E89CA7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F0070F-9714-4FA7-8911-3FAC11EC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5E-4838-97FE-76B4E89CA7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430448-C162-42B8-A9D1-495AE6B1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5E-4838-97FE-76B4E89CA7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0925AC-B4EF-49F2-9529-4A2AFA02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5E-4838-97FE-76B4E89CA7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2B1FE1-D771-421C-AD78-82534871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5E-4838-97FE-76B4E89CA7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AB6AB7-C512-46AF-96E7-01A525A7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5E-4838-97FE-76B4E89CA7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8BF5B2-2E20-4C61-81EF-656B3AC3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5E-4838-97FE-76B4E89CA7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923937-0022-470B-BF11-A37AA727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5E-4838-97FE-76B4E89CA7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CC0308-A8D6-481B-9928-B4F54644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5E-4838-97FE-76B4E89CA7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435FC0-074F-4AA2-8F1D-7E0E2506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5E-4838-97FE-76B4E89CA7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83BDD6-5782-4D8A-B2D3-908413EB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5E-4838-97FE-76B4E89CA7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460F13-0188-4697-B55B-3325D8D4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5E-4838-97FE-76B4E89CA7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4B5928-1226-4089-98AD-EBF62DA3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5E-4838-97FE-76B4E89CA7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D34B56-695D-44D5-92BC-E42C73EE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5E-4838-97FE-76B4E89CA7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FDCC02F-9177-41F5-ABE1-972430BD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5E-4838-97FE-76B4E89CA7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F58F0E-C813-4781-B3D0-9C0D0CC0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5E-4838-97FE-76B4E89CA7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E4AEDA-A7B1-4A49-8DF8-6269E7AE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5E-4838-97FE-76B4E89CA7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CBC8DD-FC91-4234-862F-B5F5581C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5E-4838-97FE-76B4E89CA7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9F5D9C-6E37-4968-BEAC-6B4EE284B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5E-4838-97FE-76B4E89CA7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665D06-7B28-4524-8CE4-6F2A1564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5E-4838-97FE-76B4E89CA7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8629F1-D6E5-4B97-B2A4-1BC0294A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5E-4838-97FE-76B4E89CA7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BAF0D0-8526-482C-B776-F398679B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5E-4838-97FE-76B4E89CA7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6A52F7-63F8-4EB3-A8C5-440D5993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5E-4838-97FE-76B4E89CA7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4C1543-D1EF-4A4A-9263-BCAA11EB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5E-4838-97FE-76B4E89CA7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9D9148-CC62-41D0-8337-D9ABA621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5E-4838-97FE-76B4E89CA7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5E4C27-17C2-40FD-B49A-7E491F03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5E-4838-97FE-76B4E89CA7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82E223-A764-48CC-A804-6339D395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5E-4838-97FE-76B4E89CA7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1EB1D2-C876-4D60-B458-863291F23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5E-4838-97FE-76B4E89CA7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A29F8E-560E-4B85-9C8A-706EC161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5E-4838-97FE-76B4E89CA7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646EC5-AE4D-428D-9B5E-5D18B1B1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5E-4838-97FE-76B4E89CA7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7B10AA-09C7-4525-BC56-68D2267B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5E-4838-97FE-76B4E89CA7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0E664B-A137-4D65-B40B-116697BA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5E-4838-97FE-76B4E89CA7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F2C9A9-49EF-4812-B51E-2D82062D9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5E-4838-97FE-76B4E89CA7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4AC473-456B-45C6-8C42-11AB3CECA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5E-4838-97FE-76B4E89CA7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3E7796-3646-4EC7-927F-D8B4DCFB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5E-4838-97FE-76B4E89CA7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890D6B-FEDC-4662-BAF7-7698C39C4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5E-4838-97FE-76B4E89CA7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FFF052-03EE-4515-858A-655BCED3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5E-4838-97FE-76B4E89CA7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8CBDC1-1F02-4745-8DAF-553E48F1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5E-4838-97FE-76B4E89CA7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E9B27F-3E89-4EB9-B001-A92E53608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5E-4838-97FE-76B4E89CA7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B0E3AD-4DD0-42CA-8E03-831E750C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5E-4838-97FE-76B4E89CA7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38A9F62-A38A-437C-B63F-4A06F048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5E-4838-97FE-76B4E89CA7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68238B-0985-43F1-82F1-4AFC3846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5E-4838-97FE-76B4E89CA7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FD4A84-2508-48D0-8121-C0176F84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5E-4838-97FE-76B4E89CA7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7D8B68-D7B4-446D-B5C9-3FA0B95B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5E-4838-97FE-76B4E89CA7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73B9A4-07C2-4A5F-B3A5-51AC15E2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5E-4838-97FE-76B4E89CA7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368316-8E13-411E-9D2D-87954087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5E-4838-97FE-76B4E89CA7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D9C74E-1411-441C-95B1-8C0ECA99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5E-4838-97FE-76B4E89CA7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EFE1D2-123A-409F-AB94-137DEA6E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5E-4838-97FE-76B4E89CA7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3E30F6-4DA5-4237-9C07-2F2CAB05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5E-4838-97FE-76B4E89CA7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1108B2-8A11-408D-ABB2-55F5F313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5E-4838-97FE-76B4E89CA7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173122-B68A-4D84-A592-F648609C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5E-4838-97FE-76B4E89CA7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F2D5D2-8A46-4A65-B7C9-1613B01E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5E-4838-97FE-76B4E89CA7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D29DC7-ACAD-4537-861D-7F7470432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5E-4838-97FE-76B4E89CA7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76DFE2-BBC0-4A37-81F8-3677C7E5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5E-4838-97FE-76B4E89CA7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835B88-E711-4BC5-9BA1-46D72A22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5E-4838-97FE-76B4E89CA7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9A737B-590B-441F-91E0-B906F413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5E-4838-97FE-76B4E89CA7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28A4A8-8CA3-49B1-9029-6D9942E0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5E-4838-97FE-76B4E89CA7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9807758-31B0-4318-9055-D16FC114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5E-4838-97FE-76B4E89CA7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69684C-3190-490C-AD98-5643977B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5E-4838-97FE-76B4E89CA7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8C6F9A-5AA7-4D07-B2EF-7F968932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5E-4838-97FE-76B4E89CA7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F89345-D748-43DA-976D-76A5545D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5E-4838-97FE-76B4E89CA7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9DF458-83EB-4E9B-9FD1-94DF53F42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5E-4838-97FE-76B4E89CA7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686231-670B-45F4-B122-3646F9FA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5E-4838-97FE-76B4E89CA7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7EFF50-ECF0-48F0-A5DC-25C9FA58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5E-4838-97FE-76B4E89CA7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E93AB2-110D-46AE-81C5-3BD63670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5E-4838-97FE-76B4E89CA7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AD7908-D8EC-4A38-9321-A2BA1D12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5E-4838-97FE-76B4E89CA7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9F4EAB-271C-4E64-8435-10807CD7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5E-4838-97FE-76B4E89CA7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B82698B-990F-42FD-B35C-61691149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5E-4838-97FE-76B4E89CA7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A602DD-CC5D-4681-88FF-B54B9CAB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5E-4838-97FE-76B4E89CA7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393C12-3114-4DD5-B218-52C0BEB9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5E-4838-97FE-76B4E89CA7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5D1EB3-93DE-4A26-AE46-2516BAA7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5E-4838-97FE-76B4E89CA7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21D733-7077-4FA5-9588-315E98A5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5E-4838-97FE-76B4E89CA7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7B812D-B123-4DF9-BC08-BC02F197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5E-4838-97FE-76B4E89CA7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26C6BC-1FF9-4F86-B0D4-449B8128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5E-4838-97FE-76B4E89CA7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2674F4-5FD2-43ED-89A5-D9E9A5A7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5E-4838-97FE-76B4E89CA7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AEE089-35E2-422A-AD1F-CCBD0C3D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5E-4838-97FE-76B4E89CA7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586F12-44DC-4771-A121-E6F28596D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5E-4838-97FE-76B4E89CA7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6A3A3E-D41D-4E0D-9170-93708970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5E-4838-97FE-76B4E89CA7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C888D0-9A77-4AF2-AC2E-E37F6AA0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5E-4838-97FE-76B4E89CA7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60A186-0D0E-4575-9148-E9275F62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5E-4838-97FE-76B4E89CA7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AE2665-9572-4268-8467-3ECB2298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5E-4838-97FE-76B4E89CA7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333283-74F9-428D-BAEE-8806A598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5E-4838-97FE-76B4E89CA7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66205B-D913-4B40-AF65-6414D54E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5E-4838-97FE-76B4E89CA7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0A38A0-D87D-4B92-84FA-3BE27325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5E-4838-97FE-76B4E89CA7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A94F4A-E432-4A9C-A028-A3AC4F0B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5E-4838-97FE-76B4E89CA7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41A92A-8A38-4478-9461-ACCF16F8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5E-4838-97FE-76B4E89CA7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4F5123-1403-4ECB-A008-1ABCFB60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5E-4838-97FE-76B4E89CA7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2225B3-5ED7-4E4D-9E80-A5961465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5E-4838-97FE-76B4E89CA7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C543FE-FD87-4606-A3FA-B6F9B3B3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5E-4838-97FE-76B4E89CA7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2511E8-CC1D-44C3-8D40-2620E7A7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5E-4838-97FE-76B4E89CA7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E9FD4A-C524-47E9-AAB8-C73228D3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5E-4838-97FE-76B4E89CA7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6503B0-6776-4C0E-AB80-048DA675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5E-4838-97FE-76B4E89CA7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27B4CF-9C6B-456C-9CEF-84115CBA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5E-4838-97FE-76B4E89CA7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EFC45D-2373-4FE6-B0A1-2C0B7AEA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5E-4838-97FE-76B4E89CA7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B89746-F295-4138-8154-C6D7C452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5E-4838-97FE-76B4E89CA7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565449-F44F-4D92-A24D-C9616FFF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5E-4838-97FE-76B4E89CA7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2338B1-FD00-4DC4-9E15-E6F7D7D3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5E-4838-97FE-76B4E89CA7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5A4DAC-CDAE-444B-B706-A10258A4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5E-4838-97FE-76B4E89CA7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4A47B7-8B27-4B51-99DA-33DAB2F2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5E-4838-97FE-76B4E89CA7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8A017E-707E-4409-BF3F-339636144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5E-4838-97FE-76B4E89CA7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808D6A-BF0F-45F5-B68F-10A8B072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5E-4838-97FE-76B4E89CA7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5FFC46-EA39-42E5-8BC2-A4E4D904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5E-4838-97FE-76B4E89CA7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4B2245-BC66-4A9B-AC8F-1175E8A7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5E-4838-97FE-76B4E89CA7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A35588-DDCE-4A69-9808-D5B8E52A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5E-4838-97FE-76B4E89CA7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3DA479-6AF0-4BC8-897D-10705E39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5E-4838-97FE-76B4E89CA7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5CCE33-CA29-4C36-8735-E747C282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5E-4838-97FE-76B4E89CA7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7DCF84-A34A-4696-8466-731069226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5E-4838-97FE-76B4E89CA7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C7675D-395B-4D89-8F5E-C47B0CDB8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5E-4838-97FE-76B4E89CA7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76B924-E8FF-48DF-B552-DCCA70B2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5E-4838-97FE-76B4E89CA7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5FE777-52D5-4D76-A964-31D483B1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5E-4838-97FE-76B4E89CA7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C65B5F-23AA-4C01-81D2-4E4B94BF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5E-4838-97FE-76B4E89CA7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C9C20A-36FC-41E4-9C40-50250070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5E-4838-97FE-76B4E89CA7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39BCF1-632E-4F0F-9822-D208A2D46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5E-4838-97FE-76B4E89CA7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70DE58-9120-4C92-835A-E97B7317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5E-4838-97FE-76B4E89CA7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B3231E-5DE3-4B7F-9FDE-A69CBFEB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5E-4838-97FE-76B4E89CA7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C64526-C267-41BD-BE5E-4984921A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5E-4838-97FE-76B4E89CA7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64CEEA-7231-49A3-851E-E9206995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5E-4838-97FE-76B4E89CA7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439E10-43E1-4DA9-B111-93404FF4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5E-4838-97FE-76B4E89CA7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9D72A0-592B-48E5-8959-D4BC334D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5E-4838-97FE-76B4E89CA7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E2DD06-6AE1-42A7-941A-BD64A934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5E-4838-97FE-76B4E89CA7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A270A5-DA00-4ECD-89EC-C6BEF192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5E-4838-97FE-76B4E89CA7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2E02DA-E0DD-47A8-8F10-C1EE9194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5E-4838-97FE-76B4E89CA7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DE9176-129B-49C9-9A60-E4FC7F8E3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5E-4838-97FE-76B4E89CA7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1E03E4-9EBB-4E4E-8C47-A6F1E24D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5E-4838-97FE-76B4E89CA7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B8A34E-D99F-47FF-9A42-9E7DFA04E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5E-4838-97FE-76B4E89CA7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033A4A-D5B1-4FFF-865B-DA667C98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5E-4838-97FE-76B4E89CA7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804F7E-3028-41E4-9197-7AE62247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5E-4838-97FE-76B4E89CA7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60875A-0393-4900-8921-D583E325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5E-4838-97FE-76B4E89CA7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078012-EE68-49ED-A518-CF8CB6EC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5E-4838-97FE-76B4E89CA7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B7D6D3-6632-4510-9B84-54B57C22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5E-4838-97FE-76B4E89CA7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8BB756-ADC9-496E-A667-1D9E6920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5E-4838-97FE-76B4E89CA7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A2834E-89ED-433E-8B77-5E06D1E6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5E-4838-97FE-76B4E89CA7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CC0011-316D-4CA1-A1F3-972C370B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5E-4838-97FE-76B4E89CA7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B3BD0B-662B-4DF5-936D-E1462B83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5E-4838-97FE-76B4E89CA7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FC419D-8079-4A88-BE33-2B85BEB1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5E-4838-97FE-76B4E89CA7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33FB9C-A3A1-49EE-AC2C-91388EDE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5E-4838-97FE-76B4E89CA7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34B02A-51AF-4989-B105-CDC73B09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5E-4838-97FE-76B4E89CA7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70BBA5-060B-420D-A496-7D561CA58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5E-4838-97FE-76B4E89CA7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425918-74F0-4C95-8AF4-7740992F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5E-4838-97FE-76B4E89CA7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10A6ED-EFDB-4C3C-84DB-25ECA273E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5E-4838-97FE-76B4E89CA7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F15E07-C0E3-4BCB-ACEB-D89223CB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5E-4838-97FE-76B4E89CA7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2EBE87-7688-4AC2-9B18-E4086571C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5E-4838-97FE-76B4E89CA7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7EA630-BD79-47D7-86C9-022E0DB9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5E-4838-97FE-76B4E89CA7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3BDBCF-1924-4085-B281-D73AB0E9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5E-4838-97FE-76B4E89CA7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C6F090-F22A-4B6D-83F4-4CD2B3BC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5E-4838-97FE-76B4E89CA7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F38DC3-0530-4536-8964-4794F7D8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5E-4838-97FE-76B4E89CA7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7F390B-5E3F-4D5B-9274-0FEA72656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5E-4838-97FE-76B4E89CA7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8AF0D8-09F7-45E3-83B2-D98E7FC0C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5E-4838-97FE-76B4E89CA7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FF7BB8-8F76-42DA-A580-54CCF5FC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5E-4838-97FE-76B4E89CA7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F3C37E-45FA-41B6-8A23-319208B0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5E-4838-97FE-76B4E89CA7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A722BD-CAFF-49FA-BBD7-8C020F2F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5E-4838-97FE-76B4E89CA7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99A083-75B2-4C82-B771-3FB39B81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5E-4838-97FE-76B4E89CA7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9D60B4B-B417-4948-8899-01413381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5E-4838-97FE-76B4E89CA7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853E56-DC48-4EBF-BBDA-623195AF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5E-4838-97FE-76B4E89CA7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7904F1-5900-4C30-8249-690E1505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5E-4838-97FE-76B4E89CA7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5979C8-C874-4DC0-A42B-3B2E937DD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5E-4838-97FE-76B4E89CA7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4C2076-B516-465C-8E5A-EC915B06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5E-4838-97FE-76B4E89CA7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ECD2F2-B705-461B-A83B-EB6ABD1A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5E-4838-97FE-76B4E89CA7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C1BFA7-A59D-4804-80B7-13DA4068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5E-4838-97FE-76B4E89CA7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9D55C3-8F64-4233-8995-4CF62263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5E-4838-97FE-76B4E89CA7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9FDB1C-2D71-4A0B-92F1-FFD13D07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5E-4838-97FE-76B4E89CA7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7B3297-B26C-4304-BF64-64C09C20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5E-4838-97FE-76B4E89CA7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98D675B-5EBE-4738-ACA1-B71A24F8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5E-4838-97FE-76B4E89CA7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FCB51B-BBF1-4517-94D7-CB2905C7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5E-4838-97FE-76B4E89CA7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E4FFE0-6AEA-46CF-93B8-EA4EC7B9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5E-4838-97FE-76B4E89CA7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A9A9E0-1464-4AAE-8C17-BFDA565D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5E-4838-97FE-76B4E89CA7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4D1359-CE27-47A8-BF94-B861C02E4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5E-4838-97FE-76B4E89CA7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E44B24-19AA-42B5-B697-AD7BC495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5E-4838-97FE-76B4E89CA7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FD9477-2537-4DDC-9AE9-DCBC8988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5E-4838-97FE-76B4E89CA7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E78349-D49C-4126-856F-3DC99A77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5E-4838-97FE-76B4E89CA7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7909E6-C91C-45D1-BBA0-3843E21C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5E-4838-97FE-76B4E89CA7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777488-AC57-45F4-8A7B-92285535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5E-4838-97FE-76B4E89CA7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F714E3-7EB5-49EA-8F41-61BC17402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5E-4838-97FE-76B4E89CA7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6E677A-40F9-456C-AE0A-22D64EDA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5E-4838-97FE-76B4E89CA7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2F9D12-7981-4845-B6FE-4C6A0A44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5E-4838-97FE-76B4E89CA7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629AD3-A89E-4647-9B0F-8470493F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5E-4838-97FE-76B4E89CA7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89BA40-EE61-46A8-8F43-9AD390D4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5E-4838-97FE-76B4E89CA7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6735FF-E181-4AC3-86B2-0A1F4D5A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5E-4838-97FE-76B4E89CA7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14C51C-F40A-40A5-99EE-0E0062C0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5E-4838-97FE-76B4E89CA7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D60B79-5697-47DA-99C5-68A972D5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5E-4838-97FE-76B4E89CA7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CD53E1-9BCA-4388-8DEB-82B36B88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5E-4838-97FE-76B4E89CA7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F7D910-0296-4E56-8924-66DFAFCF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5E-4838-97FE-76B4E89CA7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28B2AA-1772-423B-89F4-8DE5D642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5E-4838-97FE-76B4E89CA7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EFEF41-6C5A-405C-B068-5E9B445B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5E-4838-97FE-76B4E89CA7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C5D099-CD16-4579-B078-54F11B99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5E-4838-97FE-76B4E89CA7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7FBB53-1637-43B6-8CA2-095AD1A3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5E-4838-97FE-76B4E89CA7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A2FA53F-D885-4F69-9605-BDB348E2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5E-4838-97FE-76B4E89CA7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46231D-FA47-4AC5-9913-3CE66861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5E-4838-97FE-76B4E89CA7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D30034-F139-4A36-AA51-D90349C7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5E-4838-97FE-76B4E89CA7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FC3455-7270-4804-9794-C55BDF99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5E-4838-97FE-76B4E89CA7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94AA98-F365-490F-8524-56E5EE8C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5E-4838-97FE-76B4E89CA7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86D5A0-4A77-4F58-BA7B-CDDBD1AA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5E-4838-97FE-76B4E89CA7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CC265B-B4FB-467F-98B2-C4691CBE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5E-4838-97FE-76B4E89CA7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860B67-51DA-4A21-9179-5A4AF0D8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5E-4838-97FE-76B4E89CA7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A11221-75DE-4A52-A933-C38C7270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5E-4838-97FE-76B4E89CA7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E824C6-BFC1-4A67-9C5B-AAE43EDE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5E-4838-97FE-76B4E89CA7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0AD3F0-67FC-4D50-B6A9-7AB598EBE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5E-4838-97FE-76B4E89CA7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0B656E-2D50-4087-9682-615942DE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5E-4838-97FE-76B4E89CA7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2E43C1-5FB3-4B30-A08C-B443FF74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5E-4838-97FE-76B4E89CA7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414591-A103-428E-A730-435DEA06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5E-4838-97FE-76B4E89CA7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D041C4-C72B-4335-A7F4-2DF15A9F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5E-4838-97FE-76B4E89CA7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ACE027-9627-42B0-8CC5-6C8041C9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5E-4838-97FE-76B4E89CA7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FA475B-CC3E-4799-89D1-321B9C0AF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5E-4838-97FE-76B4E89CA7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554A84B-C0BC-40E8-9A78-8A68B0B9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5E-4838-97FE-76B4E89CA7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506725-2702-45CC-BB2A-9D150FF5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5E-4838-97FE-76B4E89CA7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571D98-3F0F-4FC2-AECF-2434E457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5E-4838-97FE-76B4E89CA7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BAEB7B-E98B-4B46-8BAA-29D39B67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5E-4838-97FE-76B4E89CA7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346F38-CBF6-4D21-9E37-F7FA1EF59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5E-4838-97FE-76B4E89CA7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070127-F670-400F-AD40-CB57F9E6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5E-4838-97FE-76B4E89CA7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63A263-285F-4E00-AD75-DAB988CC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5E-4838-97FE-76B4E89CA7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893506-45C8-4A69-BA54-D5072B63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5E-4838-97FE-76B4E89CA7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963FF6-512D-40D7-8FBD-453AB882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5E-4838-97FE-76B4E89CA7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C6979C-C2B6-41F3-B0F3-BDE22823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5E-4838-97FE-76B4E89CA7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144A9A-93A1-4333-93A9-16E842C2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5E-4838-97FE-76B4E89CA7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256272-CA7F-4021-A1C1-0C7269FC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5E-4838-97FE-76B4E89CA7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22C826-2286-4801-A01B-E904958E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5E-4838-97FE-76B4E89CA7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903C720-6579-40E0-936B-EF3188F1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5E-4838-97FE-76B4E89CA7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D85310-6285-4B34-95BE-44CD40D4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5E-4838-97FE-76B4E89CA7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73F97C-968B-47B1-9A14-4CAF89F7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5E-4838-97FE-76B4E89CA7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772384-7B64-480C-B40C-5015FE92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5E-4838-97FE-76B4E89CA7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380EFB-8F42-48E2-8D70-F91C814A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5E-4838-97FE-76B4E89CA7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14A674-5FE2-4286-A73C-9A8129B6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5E-4838-97FE-76B4E89CA7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BF7C66-98C2-40C7-B78B-39B52984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5E-4838-97FE-76B4E89CA7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5E-4838-97FE-76B4E89CA7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5E-4838-97FE-76B4E89CA7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5E-4838-97FE-76B4E89CA7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5E-4838-97FE-76B4E89CA7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5E-4838-97FE-76B4E89CA7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5E-4838-97FE-76B4E89CA7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5E-4838-97FE-76B4E89CA7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5E-4838-97FE-76B4E89CA7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5E-4838-97FE-76B4E89CA7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5E-4838-97FE-76B4E89CA7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5E-4838-97FE-76B4E89CA7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5E-4838-97FE-76B4E89CA7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5E-4838-97FE-76B4E89CA7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5E-4838-97FE-76B4E89CA7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5E-4838-97FE-76B4E89CA7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5E-4838-97FE-76B4E89CA7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5E-4838-97FE-76B4E89CA7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5E-4838-97FE-76B4E89CA7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5E-4838-97FE-76B4E89CA7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5E-4838-97FE-76B4E89CA7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5E-4838-97FE-76B4E89CA7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5E-4838-97FE-76B4E89CA7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5E-4838-97FE-76B4E89CA7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5E-4838-97FE-76B4E89CA7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5E-4838-97FE-76B4E89CA7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5E-4838-97FE-76B4E89CA7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5E-4838-97FE-76B4E89CA7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5E-4838-97FE-76B4E89CA7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5E-4838-97FE-76B4E89CA7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5E-4838-97FE-76B4E89CA7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5E-4838-97FE-76B4E89CA7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5E-4838-97FE-76B4E89CA7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5E-4838-97FE-76B4E89CA7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5E-4838-97FE-76B4E89CA7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5E-4838-97FE-76B4E89CA7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5E-4838-97FE-76B4E89CA7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5E-4838-97FE-76B4E89CA7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5E-4838-97FE-76B4E89CA7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5E-4838-97FE-76B4E89CA7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5E-4838-97FE-76B4E89CA7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5E-4838-97FE-76B4E89CA7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5E-4838-97FE-76B4E89CA7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5E-4838-97FE-76B4E89CA7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5E-4838-97FE-76B4E89CA7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5E-4838-97FE-76B4E89CA7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5E-4838-97FE-76B4E89CA7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5E-4838-97FE-76B4E89CA7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5E-4838-97FE-76B4E89CA7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5E-4838-97FE-76B4E89CA7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5E-4838-97FE-76B4E89CA7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5E-4838-97FE-76B4E89CA7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5E-4838-97FE-76B4E89CA7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5E-4838-97FE-76B4E89CA7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5E-4838-97FE-76B4E89CA7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5E-4838-97FE-76B4E89CA7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5E-4838-97FE-76B4E89CA7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5E-4838-97FE-76B4E89CA7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5E-4838-97FE-76B4E89CA7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5E-4838-97FE-76B4E89CA7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5E-4838-97FE-76B4E89CA7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5E-4838-97FE-76B4E89CA7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5E-4838-97FE-76B4E89CA7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5E-4838-97FE-76B4E89CA7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5E-4838-97FE-76B4E89CA7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5E-4838-97FE-76B4E89CA7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5E-4838-97FE-76B4E89CA7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5E-4838-97FE-76B4E89CA7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5E-4838-97FE-76B4E89CA7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5E-4838-97FE-76B4E89CA7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5E-4838-97FE-76B4E89CA7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5E-4838-97FE-76B4E89CA7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5E-4838-97FE-76B4E89CA7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75E-4838-97FE-76B4E89CA7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91.488990783691406</c:v>
                </c:pt>
                <c:pt idx="1">
                  <c:v>97.182380676269531</c:v>
                </c:pt>
                <c:pt idx="2">
                  <c:v>100</c:v>
                </c:pt>
                <c:pt idx="3">
                  <c:v>99.4149169921875</c:v>
                </c:pt>
                <c:pt idx="4">
                  <c:v>95.267341613769531</c:v>
                </c:pt>
                <c:pt idx="5">
                  <c:v>87.745338439941406</c:v>
                </c:pt>
                <c:pt idx="6">
                  <c:v>76.922012329101563</c:v>
                </c:pt>
                <c:pt idx="7">
                  <c:v>64.866676330566406</c:v>
                </c:pt>
                <c:pt idx="8">
                  <c:v>53.304458618164063</c:v>
                </c:pt>
                <c:pt idx="9">
                  <c:v>42.472827911376953</c:v>
                </c:pt>
                <c:pt idx="10">
                  <c:v>33.713973999023438</c:v>
                </c:pt>
                <c:pt idx="11">
                  <c:v>26.611413955688477</c:v>
                </c:pt>
                <c:pt idx="12">
                  <c:v>20.971504211425781</c:v>
                </c:pt>
                <c:pt idx="13">
                  <c:v>16.629629135131836</c:v>
                </c:pt>
                <c:pt idx="14">
                  <c:v>13.41282844543457</c:v>
                </c:pt>
                <c:pt idx="15">
                  <c:v>11.162744522094727</c:v>
                </c:pt>
                <c:pt idx="16">
                  <c:v>9.760035514831543</c:v>
                </c:pt>
                <c:pt idx="17">
                  <c:v>8.9299907684326172</c:v>
                </c:pt>
                <c:pt idx="18">
                  <c:v>8.3357715606689453</c:v>
                </c:pt>
                <c:pt idx="19">
                  <c:v>7.931342601776123</c:v>
                </c:pt>
                <c:pt idx="20">
                  <c:v>7.5034089088439941</c:v>
                </c:pt>
                <c:pt idx="21">
                  <c:v>7.210935115814209</c:v>
                </c:pt>
                <c:pt idx="22">
                  <c:v>7.026820182800293</c:v>
                </c:pt>
                <c:pt idx="23">
                  <c:v>6.8116836547851563</c:v>
                </c:pt>
                <c:pt idx="24">
                  <c:v>6.6418666839599609</c:v>
                </c:pt>
                <c:pt idx="25">
                  <c:v>6.5690784454345703</c:v>
                </c:pt>
                <c:pt idx="26">
                  <c:v>6.5497550964355469</c:v>
                </c:pt>
                <c:pt idx="27">
                  <c:v>6.4263401031494141</c:v>
                </c:pt>
                <c:pt idx="28">
                  <c:v>6.3187174797058105</c:v>
                </c:pt>
                <c:pt idx="29">
                  <c:v>6.3455581665039063</c:v>
                </c:pt>
                <c:pt idx="30">
                  <c:v>6.4135804176330566</c:v>
                </c:pt>
                <c:pt idx="31">
                  <c:v>6.4443206787109375</c:v>
                </c:pt>
                <c:pt idx="32">
                  <c:v>6.5056920051574707</c:v>
                </c:pt>
                <c:pt idx="33">
                  <c:v>6.5512280464172363</c:v>
                </c:pt>
                <c:pt idx="34">
                  <c:v>6.6664543151855469</c:v>
                </c:pt>
                <c:pt idx="35">
                  <c:v>6.8332819938659668</c:v>
                </c:pt>
                <c:pt idx="36">
                  <c:v>6.9680266380310059</c:v>
                </c:pt>
                <c:pt idx="37">
                  <c:v>7.1882538795471191</c:v>
                </c:pt>
                <c:pt idx="38">
                  <c:v>7.3694658279418945</c:v>
                </c:pt>
                <c:pt idx="39">
                  <c:v>7.6427898406982422</c:v>
                </c:pt>
                <c:pt idx="40">
                  <c:v>7.8620853424072266</c:v>
                </c:pt>
                <c:pt idx="41">
                  <c:v>7.7845749855041504</c:v>
                </c:pt>
                <c:pt idx="42">
                  <c:v>7.7587089538574219</c:v>
                </c:pt>
                <c:pt idx="43">
                  <c:v>7.7521882057189941</c:v>
                </c:pt>
                <c:pt idx="44">
                  <c:v>7.6665973663330078</c:v>
                </c:pt>
                <c:pt idx="45">
                  <c:v>7.7600522041320801</c:v>
                </c:pt>
                <c:pt idx="46">
                  <c:v>7.9455103874206543</c:v>
                </c:pt>
                <c:pt idx="47">
                  <c:v>7.9154634475708008</c:v>
                </c:pt>
                <c:pt idx="48">
                  <c:v>7.7453861236572266</c:v>
                </c:pt>
                <c:pt idx="49">
                  <c:v>7.6428112983703613</c:v>
                </c:pt>
                <c:pt idx="50">
                  <c:v>7.4626388549804688</c:v>
                </c:pt>
                <c:pt idx="51">
                  <c:v>7.4106044769287109</c:v>
                </c:pt>
                <c:pt idx="52">
                  <c:v>7.3343501091003418</c:v>
                </c:pt>
                <c:pt idx="53">
                  <c:v>7.1926946640014648</c:v>
                </c:pt>
                <c:pt idx="54">
                  <c:v>6.9205842018127441</c:v>
                </c:pt>
                <c:pt idx="55">
                  <c:v>6.6604533195495605</c:v>
                </c:pt>
                <c:pt idx="56">
                  <c:v>6.4146203994750977</c:v>
                </c:pt>
                <c:pt idx="57">
                  <c:v>6.2556562423706055</c:v>
                </c:pt>
                <c:pt idx="58">
                  <c:v>6.0695052146911621</c:v>
                </c:pt>
                <c:pt idx="59">
                  <c:v>5.7268810272216797</c:v>
                </c:pt>
                <c:pt idx="60">
                  <c:v>5.425806999206543</c:v>
                </c:pt>
                <c:pt idx="61">
                  <c:v>5.302457332611084</c:v>
                </c:pt>
                <c:pt idx="62">
                  <c:v>5.1526999473571777</c:v>
                </c:pt>
                <c:pt idx="63">
                  <c:v>5.1658711433410645</c:v>
                </c:pt>
                <c:pt idx="64">
                  <c:v>5.1633148193359375</c:v>
                </c:pt>
                <c:pt idx="65">
                  <c:v>5.1951813697814941</c:v>
                </c:pt>
                <c:pt idx="66">
                  <c:v>5.2145915031433105</c:v>
                </c:pt>
                <c:pt idx="67">
                  <c:v>5.0869741439819336</c:v>
                </c:pt>
                <c:pt idx="68">
                  <c:v>4.9952740669250488</c:v>
                </c:pt>
                <c:pt idx="69">
                  <c:v>4.8983750343322754</c:v>
                </c:pt>
                <c:pt idx="70">
                  <c:v>5.0256237983703613</c:v>
                </c:pt>
                <c:pt idx="71">
                  <c:v>5.1293253898620605</c:v>
                </c:pt>
                <c:pt idx="72">
                  <c:v>5.0618448257446289</c:v>
                </c:pt>
                <c:pt idx="73">
                  <c:v>5.1494722366333008</c:v>
                </c:pt>
                <c:pt idx="74">
                  <c:v>5.1830501556396484</c:v>
                </c:pt>
                <c:pt idx="75">
                  <c:v>5.1337661743164063</c:v>
                </c:pt>
                <c:pt idx="76">
                  <c:v>5.0785903930664063</c:v>
                </c:pt>
                <c:pt idx="77">
                  <c:v>4.9574718475341797</c:v>
                </c:pt>
                <c:pt idx="78">
                  <c:v>4.940119743347168</c:v>
                </c:pt>
                <c:pt idx="79">
                  <c:v>5.0851759910583496</c:v>
                </c:pt>
                <c:pt idx="80">
                  <c:v>5.1611051559448242</c:v>
                </c:pt>
                <c:pt idx="81">
                  <c:v>5.0851540565490723</c:v>
                </c:pt>
                <c:pt idx="82">
                  <c:v>5.0378851890563965</c:v>
                </c:pt>
                <c:pt idx="83">
                  <c:v>5.0801286697387695</c:v>
                </c:pt>
                <c:pt idx="84">
                  <c:v>5.0653977394104004</c:v>
                </c:pt>
                <c:pt idx="85">
                  <c:v>4.9732856750488281</c:v>
                </c:pt>
                <c:pt idx="86">
                  <c:v>4.9931941032409668</c:v>
                </c:pt>
                <c:pt idx="87">
                  <c:v>5.0994086265563965</c:v>
                </c:pt>
                <c:pt idx="88">
                  <c:v>5.2790608406066895</c:v>
                </c:pt>
                <c:pt idx="89">
                  <c:v>5.3384828567504883</c:v>
                </c:pt>
                <c:pt idx="90">
                  <c:v>5.1900472640991211</c:v>
                </c:pt>
                <c:pt idx="91">
                  <c:v>4.9964656829833984</c:v>
                </c:pt>
                <c:pt idx="92">
                  <c:v>5.0229377746582031</c:v>
                </c:pt>
                <c:pt idx="93">
                  <c:v>5.2302322387695313</c:v>
                </c:pt>
                <c:pt idx="94">
                  <c:v>5.1783275604248047</c:v>
                </c:pt>
                <c:pt idx="95">
                  <c:v>5.0457491874694824</c:v>
                </c:pt>
                <c:pt idx="96">
                  <c:v>4.9075164794921875</c:v>
                </c:pt>
                <c:pt idx="97">
                  <c:v>4.8841419219970703</c:v>
                </c:pt>
                <c:pt idx="98">
                  <c:v>5.0503416061401367</c:v>
                </c:pt>
                <c:pt idx="99">
                  <c:v>5.1897006034851074</c:v>
                </c:pt>
                <c:pt idx="100">
                  <c:v>5.089876651763916</c:v>
                </c:pt>
                <c:pt idx="101">
                  <c:v>5.1143994331359863</c:v>
                </c:pt>
                <c:pt idx="102">
                  <c:v>5.082359790802002</c:v>
                </c:pt>
                <c:pt idx="103">
                  <c:v>5.0003213882446289</c:v>
                </c:pt>
                <c:pt idx="104">
                  <c:v>5.0994086265563965</c:v>
                </c:pt>
                <c:pt idx="105">
                  <c:v>5.035740852355957</c:v>
                </c:pt>
                <c:pt idx="106">
                  <c:v>5.1502952575683594</c:v>
                </c:pt>
                <c:pt idx="107">
                  <c:v>5.0856094360351563</c:v>
                </c:pt>
                <c:pt idx="108">
                  <c:v>5.0311264991760254</c:v>
                </c:pt>
                <c:pt idx="109">
                  <c:v>5.1331162452697754</c:v>
                </c:pt>
                <c:pt idx="110">
                  <c:v>5.110283374786377</c:v>
                </c:pt>
                <c:pt idx="111">
                  <c:v>5.1652426719665527</c:v>
                </c:pt>
                <c:pt idx="112">
                  <c:v>5.1790637969970703</c:v>
                </c:pt>
                <c:pt idx="113">
                  <c:v>5.1341128349304199</c:v>
                </c:pt>
                <c:pt idx="114">
                  <c:v>4.9985666275024414</c:v>
                </c:pt>
                <c:pt idx="115">
                  <c:v>5.1107816696166992</c:v>
                </c:pt>
                <c:pt idx="116">
                  <c:v>5.1496238708496094</c:v>
                </c:pt>
                <c:pt idx="117">
                  <c:v>5.0974373817443848</c:v>
                </c:pt>
                <c:pt idx="118">
                  <c:v>5.1189703941345215</c:v>
                </c:pt>
                <c:pt idx="119">
                  <c:v>5.098412036895752</c:v>
                </c:pt>
                <c:pt idx="120">
                  <c:v>5.3397607803344727</c:v>
                </c:pt>
                <c:pt idx="121">
                  <c:v>5.2143316268920898</c:v>
                </c:pt>
                <c:pt idx="122">
                  <c:v>4.9079713821411133</c:v>
                </c:pt>
                <c:pt idx="123">
                  <c:v>4.9881467819213867</c:v>
                </c:pt>
                <c:pt idx="124">
                  <c:v>4.9704480171203613</c:v>
                </c:pt>
                <c:pt idx="125">
                  <c:v>5.0867571830749512</c:v>
                </c:pt>
                <c:pt idx="126">
                  <c:v>5.1514434814453125</c:v>
                </c:pt>
                <c:pt idx="127">
                  <c:v>5.0989537239074707</c:v>
                </c:pt>
                <c:pt idx="128">
                  <c:v>5.2624020576477051</c:v>
                </c:pt>
                <c:pt idx="129">
                  <c:v>5.2132701873779297</c:v>
                </c:pt>
                <c:pt idx="130">
                  <c:v>4.9946675300598145</c:v>
                </c:pt>
                <c:pt idx="131">
                  <c:v>5.0500168800354004</c:v>
                </c:pt>
                <c:pt idx="132">
                  <c:v>5.135261058807373</c:v>
                </c:pt>
                <c:pt idx="133">
                  <c:v>5.1128396987915039</c:v>
                </c:pt>
                <c:pt idx="134">
                  <c:v>5.0790238380432129</c:v>
                </c:pt>
                <c:pt idx="135">
                  <c:v>4.9575366973876953</c:v>
                </c:pt>
                <c:pt idx="136">
                  <c:v>3.1261143684387207</c:v>
                </c:pt>
                <c:pt idx="137">
                  <c:v>2.0000002384185791</c:v>
                </c:pt>
                <c:pt idx="138">
                  <c:v>3.640592098236084</c:v>
                </c:pt>
                <c:pt idx="139">
                  <c:v>4.9748458862304688</c:v>
                </c:pt>
                <c:pt idx="140">
                  <c:v>5.1011848449707031</c:v>
                </c:pt>
                <c:pt idx="141">
                  <c:v>5.0884256362915039</c:v>
                </c:pt>
                <c:pt idx="142">
                  <c:v>5.1614303588867188</c:v>
                </c:pt>
                <c:pt idx="143">
                  <c:v>4.9606995582580566</c:v>
                </c:pt>
                <c:pt idx="144">
                  <c:v>4.8719673156738281</c:v>
                </c:pt>
                <c:pt idx="145">
                  <c:v>5.2240147590637207</c:v>
                </c:pt>
                <c:pt idx="146">
                  <c:v>5.2614703178405762</c:v>
                </c:pt>
                <c:pt idx="147">
                  <c:v>5.2009220123291016</c:v>
                </c:pt>
                <c:pt idx="148">
                  <c:v>5.0595703125</c:v>
                </c:pt>
                <c:pt idx="149">
                  <c:v>5.0845694541931152</c:v>
                </c:pt>
                <c:pt idx="150">
                  <c:v>5.2007918357849121</c:v>
                </c:pt>
                <c:pt idx="151">
                  <c:v>5.1273975372314453</c:v>
                </c:pt>
                <c:pt idx="152">
                  <c:v>5.141326904296875</c:v>
                </c:pt>
                <c:pt idx="153">
                  <c:v>4.940791130065918</c:v>
                </c:pt>
                <c:pt idx="154">
                  <c:v>5.0395536422729492</c:v>
                </c:pt>
                <c:pt idx="155">
                  <c:v>5.0918483734130859</c:v>
                </c:pt>
                <c:pt idx="156">
                  <c:v>4.8232254981994629</c:v>
                </c:pt>
                <c:pt idx="157">
                  <c:v>4.8677864074707031</c:v>
                </c:pt>
                <c:pt idx="158">
                  <c:v>5.0894217491149902</c:v>
                </c:pt>
                <c:pt idx="159">
                  <c:v>4.9423942565917969</c:v>
                </c:pt>
                <c:pt idx="160">
                  <c:v>4.7808308601379395</c:v>
                </c:pt>
                <c:pt idx="161">
                  <c:v>5.2936620712280273</c:v>
                </c:pt>
                <c:pt idx="162">
                  <c:v>5.4050102233886719</c:v>
                </c:pt>
                <c:pt idx="163">
                  <c:v>4.7811775207519531</c:v>
                </c:pt>
                <c:pt idx="164">
                  <c:v>5.0895519256591797</c:v>
                </c:pt>
                <c:pt idx="165">
                  <c:v>5.2712187767028809</c:v>
                </c:pt>
                <c:pt idx="166">
                  <c:v>4.8386063575744629</c:v>
                </c:pt>
                <c:pt idx="167">
                  <c:v>4.6811151504516602</c:v>
                </c:pt>
                <c:pt idx="168">
                  <c:v>4.802147388458252</c:v>
                </c:pt>
                <c:pt idx="169">
                  <c:v>4.7354679107666016</c:v>
                </c:pt>
                <c:pt idx="170">
                  <c:v>4.8320422172546387</c:v>
                </c:pt>
                <c:pt idx="171">
                  <c:v>5.4422926902770996</c:v>
                </c:pt>
                <c:pt idx="172">
                  <c:v>5.6695389747619629</c:v>
                </c:pt>
                <c:pt idx="173">
                  <c:v>5.4728593826293945</c:v>
                </c:pt>
                <c:pt idx="174">
                  <c:v>5.0454025268554688</c:v>
                </c:pt>
                <c:pt idx="175">
                  <c:v>5.1434497833251953</c:v>
                </c:pt>
                <c:pt idx="176">
                  <c:v>5.2503571510314941</c:v>
                </c:pt>
                <c:pt idx="177">
                  <c:v>4.7644534111022949</c:v>
                </c:pt>
                <c:pt idx="178">
                  <c:v>4.5526962280273438</c:v>
                </c:pt>
                <c:pt idx="179">
                  <c:v>4.8873701095581055</c:v>
                </c:pt>
                <c:pt idx="180">
                  <c:v>4.9056534767150879</c:v>
                </c:pt>
                <c:pt idx="181">
                  <c:v>5.040679931640625</c:v>
                </c:pt>
                <c:pt idx="182">
                  <c:v>5.1190786361694336</c:v>
                </c:pt>
                <c:pt idx="183">
                  <c:v>4.9038772583007813</c:v>
                </c:pt>
                <c:pt idx="184">
                  <c:v>4.6665358543395996</c:v>
                </c:pt>
                <c:pt idx="185">
                  <c:v>4.9126505851745605</c:v>
                </c:pt>
                <c:pt idx="186">
                  <c:v>5.196589469909668</c:v>
                </c:pt>
                <c:pt idx="187">
                  <c:v>5.0282883644104004</c:v>
                </c:pt>
                <c:pt idx="188">
                  <c:v>5.061194896697998</c:v>
                </c:pt>
                <c:pt idx="189">
                  <c:v>5.1155691146850586</c:v>
                </c:pt>
                <c:pt idx="190">
                  <c:v>5.2595858573913574</c:v>
                </c:pt>
                <c:pt idx="191">
                  <c:v>5.2521767616271973</c:v>
                </c:pt>
                <c:pt idx="192">
                  <c:v>5.0890750885009766</c:v>
                </c:pt>
                <c:pt idx="193">
                  <c:v>5.1279172897338867</c:v>
                </c:pt>
                <c:pt idx="194">
                  <c:v>5.1350445747375488</c:v>
                </c:pt>
                <c:pt idx="195">
                  <c:v>5.0469403266906738</c:v>
                </c:pt>
                <c:pt idx="196">
                  <c:v>4.9834890365600586</c:v>
                </c:pt>
                <c:pt idx="197">
                  <c:v>4.9707512855529785</c:v>
                </c:pt>
                <c:pt idx="198">
                  <c:v>5.035372257232666</c:v>
                </c:pt>
                <c:pt idx="199">
                  <c:v>5.1385970115661621</c:v>
                </c:pt>
                <c:pt idx="200">
                  <c:v>5.1863212585449219</c:v>
                </c:pt>
                <c:pt idx="201">
                  <c:v>5.3890447616577148</c:v>
                </c:pt>
                <c:pt idx="202">
                  <c:v>5.2835021018981934</c:v>
                </c:pt>
                <c:pt idx="203">
                  <c:v>5.2026119232177734</c:v>
                </c:pt>
                <c:pt idx="204">
                  <c:v>5.2677960395812988</c:v>
                </c:pt>
                <c:pt idx="205">
                  <c:v>5.4703245162963867</c:v>
                </c:pt>
                <c:pt idx="206">
                  <c:v>5.384885311126709</c:v>
                </c:pt>
                <c:pt idx="207">
                  <c:v>5.1453776359558105</c:v>
                </c:pt>
                <c:pt idx="208">
                  <c:v>5.1669325828552246</c:v>
                </c:pt>
                <c:pt idx="209">
                  <c:v>5.0556273460388184</c:v>
                </c:pt>
                <c:pt idx="210">
                  <c:v>4.8722491264343262</c:v>
                </c:pt>
                <c:pt idx="211">
                  <c:v>4.9219226837158203</c:v>
                </c:pt>
                <c:pt idx="212">
                  <c:v>4.9624977111816406</c:v>
                </c:pt>
                <c:pt idx="213">
                  <c:v>4.7684178352355957</c:v>
                </c:pt>
                <c:pt idx="214">
                  <c:v>4.9432392120361328</c:v>
                </c:pt>
                <c:pt idx="215">
                  <c:v>5.3635039329528809</c:v>
                </c:pt>
                <c:pt idx="216">
                  <c:v>5.397709846496582</c:v>
                </c:pt>
                <c:pt idx="217">
                  <c:v>5.2425150871276855</c:v>
                </c:pt>
                <c:pt idx="218">
                  <c:v>5.27056884765625</c:v>
                </c:pt>
                <c:pt idx="219">
                  <c:v>5.1971960067749023</c:v>
                </c:pt>
                <c:pt idx="220">
                  <c:v>4.7163395881652832</c:v>
                </c:pt>
                <c:pt idx="221">
                  <c:v>4.9377799034118652</c:v>
                </c:pt>
                <c:pt idx="222">
                  <c:v>5.2207870483398438</c:v>
                </c:pt>
                <c:pt idx="223">
                  <c:v>4.9368267059326172</c:v>
                </c:pt>
                <c:pt idx="224">
                  <c:v>4.6233830451965332</c:v>
                </c:pt>
                <c:pt idx="225">
                  <c:v>5.1666593551635742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">
                    <c:v>194</c:v>
                  </c:pt>
                  <c:pt idx="40">
                    <c:v>270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62ADFB-4544-4BFF-9F99-BF096ADD705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440136-F3E4-479D-B1D0-9FB78326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7C1D31-7B5B-4E8B-AD3C-688A2F34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93D94E-89F6-4411-8481-0EF4DD99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135E25-0E78-4274-9F19-ED380B08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EAE870-E7C3-4363-812C-B99BAD54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84-493E-B2C8-FAA1E6658D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7FBB66-1D05-446D-AE38-9D30D33D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84-493E-B2C8-FAA1E6658D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1A42E5-CDA2-40D1-8986-A25634070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84-493E-B2C8-FAA1E6658D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65C7A1-4B2B-4169-B2CF-1761FEA3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84-493E-B2C8-FAA1E6658D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B32F33-E4F5-4827-AF13-E0798362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84-493E-B2C8-FAA1E6658D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7C90D3-E410-499D-87BE-E642C1D9D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84-493E-B2C8-FAA1E6658D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8A2360-EC59-4988-8AAF-DEEA2C53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84-493E-B2C8-FAA1E6658D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0B6EEE-4841-413F-BBD0-ADC32167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84-493E-B2C8-FAA1E6658D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D892348-A65E-4249-8F54-90CEAA5E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84-493E-B2C8-FAA1E6658D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B715D4-5C72-4A35-A712-87996A1C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84-493E-B2C8-FAA1E6658D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0D7974-3BCB-4C2A-95B7-1194A8E4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84-493E-B2C8-FAA1E6658D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161949-4E34-4EBA-A394-18B8A874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84-493E-B2C8-FAA1E6658D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B611EFD-3A0E-4D2F-B654-EB57CBDD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84-493E-B2C8-FAA1E6658D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0687FD-0E44-4204-A216-F2FB45C4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84-493E-B2C8-FAA1E6658D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C6C5D3-554A-46D6-A7EC-70377EC7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84-493E-B2C8-FAA1E6658D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01D144-0668-4174-B332-19577C55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84-493E-B2C8-FAA1E6658D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46EBB6-5D48-440C-B72A-4DB9A6A9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84-493E-B2C8-FAA1E6658D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FCBA04-EE67-495C-8DCE-07A8DD06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84-493E-B2C8-FAA1E6658D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FE3EE7-7DC1-4F46-A812-5A9EA89C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84-493E-B2C8-FAA1E6658D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15DEC7-A844-49E6-9E38-D1E914619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84-493E-B2C8-FAA1E6658D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1425D7-943C-4A32-BA71-C94E35EF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84-493E-B2C8-FAA1E6658D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44F7C7-2C2D-46E5-B6FD-318F2F88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84-493E-B2C8-FAA1E6658D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F920D7-35C3-4A73-87EF-66840FE2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84-493E-B2C8-FAA1E6658D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FCF308-848C-4F37-AAEB-E2B39C2C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84-493E-B2C8-FAA1E6658D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26A29B-24DD-4CC8-9AC7-CA55DD7E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84-493E-B2C8-FAA1E6658D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B036F8-AF50-4889-9955-AE7EEF19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84-493E-B2C8-FAA1E6658D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745B66-946B-4F5B-9EE5-59A3C4EE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84-493E-B2C8-FAA1E6658D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E07947-23B5-455E-9E68-758E4253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84-493E-B2C8-FAA1E6658D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0F0784-9B2E-4F22-ABB4-CBFFA44F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84-493E-B2C8-FAA1E6658D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3300AB-8D87-4B46-AC79-7C49D57F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84-493E-B2C8-FAA1E6658D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8E67B6-62B8-4038-819C-D0B9928F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84-493E-B2C8-FAA1E6658D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934237-4CC5-4FE3-B564-475939D3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84-493E-B2C8-FAA1E6658D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776E13-39B5-4B19-887C-FF6C278EC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84-493E-B2C8-FAA1E6658D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44B7F0-D364-4139-95CE-BFEA8C59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84-493E-B2C8-FAA1E6658D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9FB0CB-E913-4B86-9477-E55402BA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84-493E-B2C8-FAA1E6658D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67B5C0-7178-4460-98DE-0DD38ACD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84-493E-B2C8-FAA1E6658D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63B588C-30B3-4639-BABF-F66729A5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84-493E-B2C8-FAA1E6658D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589FBB-AD9D-495E-AABF-F3745F8C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84-493E-B2C8-FAA1E6658D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354046-34B3-4C18-83E9-78F47096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84-493E-B2C8-FAA1E6658D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F0A702-DD5D-42BC-81D5-0F4BC62F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84-493E-B2C8-FAA1E6658D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B050B3-D270-4AFC-BBDC-A0B9D568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84-493E-B2C8-FAA1E6658D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262E74-4FF0-4B73-89AE-A2D4E91D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84-493E-B2C8-FAA1E6658D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99E41E-65BE-4DD0-86AA-0466368C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84-493E-B2C8-FAA1E6658D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FFDC57-2793-494D-886E-55D20120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84-493E-B2C8-FAA1E6658D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940BD5-9DF4-46B1-A228-EA54A238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84-493E-B2C8-FAA1E6658D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87734B-1A03-4CDF-BCC9-AED94E7B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84-493E-B2C8-FAA1E6658D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401C6F9-2D55-4467-AADE-FB11A285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84-493E-B2C8-FAA1E6658D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C6B13E-6DB1-490D-8945-1E1B706A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84-493E-B2C8-FAA1E6658D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AE06CBA-5DD9-4424-AB27-7F7A0CA9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84-493E-B2C8-FAA1E6658D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BDE48AB-6BB3-4B51-B644-93D9628D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84-493E-B2C8-FAA1E6658D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4534A8-7D28-4C1E-B757-7F874536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84-493E-B2C8-FAA1E6658D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8BA29A-33CE-46AA-87FB-75CF827C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84-493E-B2C8-FAA1E6658D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806DC1-BE73-4C09-96C9-0B92FDAC1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84-493E-B2C8-FAA1E6658D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7309BA-EF30-4CA8-9B66-0A8B3AA2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84-493E-B2C8-FAA1E6658D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B4D95F-E0B0-4040-B055-5C0F8BB8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84-493E-B2C8-FAA1E6658D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1E0714-B29C-4FB4-BC31-5F8F0DD5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84-493E-B2C8-FAA1E6658D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C04D10-2AD4-4893-9BA7-82BA2902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84-493E-B2C8-FAA1E6658D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D7A45C-2633-42F0-A78E-C80F1CBC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84-493E-B2C8-FAA1E6658D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A17F9A-11A9-486F-BE01-DB2C5A6A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84-493E-B2C8-FAA1E6658D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1472E6-C3DA-40C1-9770-2424A85D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84-493E-B2C8-FAA1E6658D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1792BC-D9C1-4771-8382-730E6587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84-493E-B2C8-FAA1E6658D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903F36-2B4D-4E3D-B9B1-930BDE29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84-493E-B2C8-FAA1E6658D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2D42FE-45CB-4F14-9AC6-C62D3F2C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84-493E-B2C8-FAA1E6658D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822859-4F0C-4D4A-861B-953AC039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84-493E-B2C8-FAA1E6658D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A20DEF-7C13-4741-B299-CDF2397B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84-493E-B2C8-FAA1E6658D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B16ECE-7D35-4877-9E0C-E1705A870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84-493E-B2C8-FAA1E6658D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EED9CB-DC19-4D0D-BEC7-54218375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84-493E-B2C8-FAA1E6658D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E852DE-022C-47B4-8736-3B647C3D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84-493E-B2C8-FAA1E6658D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60223E-9D09-4071-8E44-7F2CE570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84-493E-B2C8-FAA1E6658D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3FCCBD-5F8E-4CEA-A7EF-FD1576CC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84-493E-B2C8-FAA1E6658D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9A3A90-0FD9-44BF-A3FD-B485FB55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84-493E-B2C8-FAA1E6658D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CE7411-017E-4745-AFE9-149BAE0A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84-493E-B2C8-FAA1E6658D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0B3A88-B8F8-41AC-A229-08500D58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84-493E-B2C8-FAA1E6658D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98A3F9-388C-49BA-BAB1-F57A8F9D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84-493E-B2C8-FAA1E6658D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42D400-928F-438B-90DE-C6154492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84-493E-B2C8-FAA1E6658D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85F53E-3028-462D-939E-B39AFEA8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84-493E-B2C8-FAA1E6658D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8753F5-6CDF-4483-8728-4E11A1DB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84-493E-B2C8-FAA1E6658D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8C84852-0E9A-43A4-BFC2-AEC80276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84-493E-B2C8-FAA1E6658D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D992F2-7148-403C-ADA5-70302890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84-493E-B2C8-FAA1E6658D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3C82F6-E83C-4A52-B3FD-CD2575601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84-493E-B2C8-FAA1E6658D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319CBD-B41A-4461-AD00-810B3181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84-493E-B2C8-FAA1E6658D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BB75A7-089F-430B-96AA-C2F0C346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84-493E-B2C8-FAA1E6658D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CEA02B-F0C6-4A3E-8AA3-C137B6B95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84-493E-B2C8-FAA1E6658D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C4DCF5-5639-4B34-BD32-ED755F7F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84-493E-B2C8-FAA1E6658D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11DDDA-09C7-428B-8DB2-77CDF642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84-493E-B2C8-FAA1E6658D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10C178-4EEC-4AEE-9FF6-B3E1AA2F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84-493E-B2C8-FAA1E6658D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2BE5EC-50FB-4318-AE4A-09318772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84-493E-B2C8-FAA1E6658D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28192B-791E-4726-B311-5C163F750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84-493E-B2C8-FAA1E6658D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E2930E-6C8E-4602-9A88-7221C2A3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84-493E-B2C8-FAA1E6658D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3F7077-3616-40E3-A85B-D56E3135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84-493E-B2C8-FAA1E6658D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76F746-EB49-42EC-9A48-44A31E61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84-493E-B2C8-FAA1E6658D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3773FD-47BB-448B-AE0E-F921D133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84-493E-B2C8-FAA1E6658D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531D93-4718-40D6-BA80-EFEAF272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84-493E-B2C8-FAA1E6658D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E273E8-E08B-443E-AA6C-37D156CF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84-493E-B2C8-FAA1E6658D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BD488E-A623-4654-9C8B-B353A67F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84-493E-B2C8-FAA1E6658D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A7E76E-5664-49FC-85B7-3602F71B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84-493E-B2C8-FAA1E6658D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5809DF-E210-40E5-A4E3-01A94798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84-493E-B2C8-FAA1E6658D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2213BB-D280-45EB-BE45-D54AEDB6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84-493E-B2C8-FAA1E6658D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5C01BE-CA4C-4019-AE92-58CBB254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84-493E-B2C8-FAA1E6658D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80D45C-2365-49DC-ADFA-B3408F0A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84-493E-B2C8-FAA1E6658D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B9BC3CA-5CE7-4679-BFA7-F64229AE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84-493E-B2C8-FAA1E6658D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B8B611-1E47-453F-AF02-3783F6FA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84-493E-B2C8-FAA1E6658D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39B671-7E49-48AE-9474-E22E3FC6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84-493E-B2C8-FAA1E6658D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FB62BD-331B-4F93-8E5E-08805965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84-493E-B2C8-FAA1E6658D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6D0799-5708-4947-9ED3-4ABF20F0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84-493E-B2C8-FAA1E6658D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6C8621-6D5B-4BF4-9557-F0D8FC5E2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84-493E-B2C8-FAA1E6658D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8DDC88-712D-4990-B6F7-1360ABBA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84-493E-B2C8-FAA1E6658D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414EDF-2746-481C-9DDA-3AB5F830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84-493E-B2C8-FAA1E6658D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9A7564-6CE3-4B4D-ADD8-F0C2C7B0E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84-493E-B2C8-FAA1E6658D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959596-7949-40A4-A427-7C1116DC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84-493E-B2C8-FAA1E6658D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DB9563-E711-4A57-8508-4722EEA9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84-493E-B2C8-FAA1E6658D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46D9F4-2DEF-48F6-9373-5FBF6277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84-493E-B2C8-FAA1E6658D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F5EF3C4-4EAA-43C1-BB79-9C2B9A2E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84-493E-B2C8-FAA1E6658D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C7A1B4-A8CA-44FC-8114-4CD01FC2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84-493E-B2C8-FAA1E6658D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BC88D3-8DFC-491C-AAB7-839ED033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84-493E-B2C8-FAA1E6658D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052EDE-DD01-431B-A002-D6B7B70F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84-493E-B2C8-FAA1E6658D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33FFC5-9618-4142-9CCF-24247AE2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84-493E-B2C8-FAA1E6658D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2877BE-2129-411D-B239-9A1277A7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84-493E-B2C8-FAA1E6658D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D8BDE9-4CB5-4800-974E-0046A168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84-493E-B2C8-FAA1E6658D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47477B-8D0C-49F1-917B-3C0115585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84-493E-B2C8-FAA1E6658D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9B0987-7362-4FB5-B7C2-291607E2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84-493E-B2C8-FAA1E6658D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0903F3-DDC5-4E7B-8FF6-4A965B1D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84-493E-B2C8-FAA1E6658D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77EC8A-A5EE-4E91-B0F8-349EB269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84-493E-B2C8-FAA1E6658D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D508D2-3538-4D79-915F-2EEA9658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84-493E-B2C8-FAA1E6658D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549F9C-5F3D-4B30-8CA2-0C05986D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84-493E-B2C8-FAA1E6658D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FA201C-AB4A-4BEC-9D03-FFDA2EC3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84-493E-B2C8-FAA1E6658D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7E7FCE-3E3E-4927-A145-E65180445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84-493E-B2C8-FAA1E6658D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D7D11C0-5E14-4A6E-95AE-BFAF717B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84-493E-B2C8-FAA1E6658D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10448D-92C3-47F4-9DF0-9F219235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84-493E-B2C8-FAA1E6658D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5874E4-614A-4E18-A13C-1CCD954F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84-493E-B2C8-FAA1E6658D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9FD0EB-827E-48FD-A0F8-B71BE2DD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84-493E-B2C8-FAA1E6658D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2C1381-AB48-42D4-85B7-36A449A6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84-493E-B2C8-FAA1E6658D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DED1EC-B468-4332-BCBB-79968645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84-493E-B2C8-FAA1E6658D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4727DF-CEE1-46AE-835D-FE9B8C2F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84-493E-B2C8-FAA1E6658D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24C16C-D1CA-452A-89E4-B0B67B043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84-493E-B2C8-FAA1E6658D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A4DE19-CDDA-45F8-AE12-21BE9DCE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84-493E-B2C8-FAA1E6658D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F475D6-3E24-453B-8CB9-C0C58E0E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84-493E-B2C8-FAA1E6658D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F675D7-6520-4D4F-BC7A-230123096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84-493E-B2C8-FAA1E6658D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3D8198-1DC0-4EE0-809B-78665BF7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84-493E-B2C8-FAA1E6658D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C98043-D882-4254-BD43-0A4C6EAB7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84-493E-B2C8-FAA1E6658D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DFEB51-4F56-4DEA-B8AD-AD8EF8B4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84-493E-B2C8-FAA1E6658D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A8593D-B048-441A-BC04-97A4FA8E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84-493E-B2C8-FAA1E6658D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579225-1A70-4D02-8D90-72DE816B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84-493E-B2C8-FAA1E6658D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D515FF-BB41-4A07-9B09-8B1DC183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84-493E-B2C8-FAA1E6658D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2D30B86-631E-4EE8-AC40-C3AF0B03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84-493E-B2C8-FAA1E6658D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33736A-5006-4995-83C7-298011A8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84-493E-B2C8-FAA1E6658D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C0B785-EF86-4795-9858-EA52D1B5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84-493E-B2C8-FAA1E6658D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DC008F-435E-4C3C-905A-DAF663C5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84-493E-B2C8-FAA1E6658D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28642E-84CB-42E0-88DD-BDE5B7AD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84-493E-B2C8-FAA1E6658D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45173C-44CD-4250-89A6-A5D97AF7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84-493E-B2C8-FAA1E6658D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5EBBF6-26B0-4D2A-BE1E-7170CA40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84-493E-B2C8-FAA1E6658D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B541C9-7E53-44BB-97CC-6E3EB6EE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84-493E-B2C8-FAA1E6658D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DD8944-3061-4525-86FE-3ABAF290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84-493E-B2C8-FAA1E6658D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A667BA-82C8-4B98-B5A9-036C3FA25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84-493E-B2C8-FAA1E6658D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11F806-2813-4FEC-ACBC-EB2442320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84-493E-B2C8-FAA1E6658D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4ADA21-9E95-44D7-A2B2-2AA27F36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84-493E-B2C8-FAA1E6658D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FA3182-BB22-4734-8EFF-E3E17AC4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84-493E-B2C8-FAA1E6658D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7DD228-9D2B-43B3-BC5E-40D63EC5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84-493E-B2C8-FAA1E6658D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CE3A5A-16EC-4EAD-92ED-AF705296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84-493E-B2C8-FAA1E6658D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517371-6406-48E7-9E7D-4453FE67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84-493E-B2C8-FAA1E6658D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8851F9-1EF8-4858-B078-87850041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84-493E-B2C8-FAA1E6658D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E262F1-11E1-403D-AACA-232A94FF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84-493E-B2C8-FAA1E6658D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FB675D-CE17-4148-8735-B38700AF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84-493E-B2C8-FAA1E6658D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5E1239-794A-4BE0-91DF-D1BE84B92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84-493E-B2C8-FAA1E6658D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BB5F3A-9D22-4F53-8D75-1C73E875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84-493E-B2C8-FAA1E6658D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352411-25FE-4E55-9ED2-F98001AC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84-493E-B2C8-FAA1E6658D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94C364-6A3D-4602-9287-D21B9109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84-493E-B2C8-FAA1E6658D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F3DCEC-7CDB-4A55-AF47-DAF4D709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84-493E-B2C8-FAA1E6658D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B92936-A970-45A2-95D0-234B60C8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84-493E-B2C8-FAA1E6658D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ED44FF-A536-4F80-99E0-06290DE6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84-493E-B2C8-FAA1E6658D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F565E6-C3B9-448F-B8D9-0733A098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84-493E-B2C8-FAA1E6658D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6C79C8-112C-4CC7-9235-904A9A31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84-493E-B2C8-FAA1E6658D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2C0D54-530E-4CA6-AAE4-BA7CD024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84-493E-B2C8-FAA1E6658D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36F547-634A-4D1D-8AAB-7D9C6F4E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84-493E-B2C8-FAA1E6658D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4F1C60-139E-4DCF-AF42-45122F07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84-493E-B2C8-FAA1E6658D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AFFB26-0A28-4097-BF3C-6AE27318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84-493E-B2C8-FAA1E6658D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737451-EA51-4226-98C1-F6BDDF44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84-493E-B2C8-FAA1E6658D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8900D1-068D-4A92-9503-4567091F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84-493E-B2C8-FAA1E6658D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CB35BB-0447-4A77-BC5C-28C00ACB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84-493E-B2C8-FAA1E6658D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DBC3BC-2AB0-4432-878B-2C3A8708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84-493E-B2C8-FAA1E6658D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8FA1F8-045E-40A9-AF24-7BBDE16F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84-493E-B2C8-FAA1E6658D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39BF00-3007-46B8-AAAC-01EA661A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84-493E-B2C8-FAA1E6658D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19BE25-5928-4F18-B958-DDE67C09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84-493E-B2C8-FAA1E6658D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B0311A-D76E-4A08-AFC5-A68F7268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84-493E-B2C8-FAA1E6658D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A5A8C6-E5F5-45CF-BF75-FEE78024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84-493E-B2C8-FAA1E6658D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D860B9-C767-4AE4-AE2E-49F1B35D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84-493E-B2C8-FAA1E6658D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FDE421-85B0-4121-8596-1C8731F0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84-493E-B2C8-FAA1E6658D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7C6F66-F953-4372-B4E8-A4003603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84-493E-B2C8-FAA1E6658D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8D3ABC-966E-4FDE-B0A5-703B121A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84-493E-B2C8-FAA1E6658D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FDC885-1AD1-4753-BB02-EF5907D1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84-493E-B2C8-FAA1E6658D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AD93AE-D993-45E5-88EB-BF94CBB5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84-493E-B2C8-FAA1E6658D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D57F932-829A-49C6-A7B7-E01BF2B1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84-493E-B2C8-FAA1E6658D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712B0C-80D6-4338-B9B9-E86207AD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84-493E-B2C8-FAA1E6658D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0F691D-8C99-4B8D-BAB5-A4DE5516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84-493E-B2C8-FAA1E6658D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4856EF-D991-4586-AFB4-60373CF3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84-493E-B2C8-FAA1E6658D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4B33DA-8973-46FC-AEB2-43BD128A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84-493E-B2C8-FAA1E6658D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FA691C-CACF-4EB6-83D0-A917BA5F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84-493E-B2C8-FAA1E6658D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9A1909D-BAFF-40DA-A1AE-F64A55BC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84-493E-B2C8-FAA1E6658D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43BB17-D1A7-4D9F-8EE0-C20B81BF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84-493E-B2C8-FAA1E6658D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685415-284E-4753-9E0F-5BF55089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84-493E-B2C8-FAA1E6658D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D98E48-75AB-4329-9BF2-0DE8E85D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84-493E-B2C8-FAA1E6658D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88272A-C43D-46AB-8593-18733B10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84-493E-B2C8-FAA1E6658D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F6B7A5-8E0B-4C16-9D5A-2E54D30C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84-493E-B2C8-FAA1E6658D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F8993B-4944-41A7-B1CE-8845B4CB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84-493E-B2C8-FAA1E6658D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3B1833-92A4-4ABD-8CB1-5B57E623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84-493E-B2C8-FAA1E6658D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935BFC-36FF-4AD5-B66C-62BBC58F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84-493E-B2C8-FAA1E6658D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AF830B-6CEF-46CA-BF7D-92D212B4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84-493E-B2C8-FAA1E6658D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1FCAB9-940D-44B2-9B4F-D0E1A04D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84-493E-B2C8-FAA1E6658D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0C709B-8FF0-4D93-BD35-677943FE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84-493E-B2C8-FAA1E6658D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77FAF3-A7D9-4558-A2EC-DD249F71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84-493E-B2C8-FAA1E6658D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9B53AE-4EF8-4DC7-8902-29FE535C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84-493E-B2C8-FAA1E6658D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8B030A-722F-41B5-8AEE-D4353F51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84-493E-B2C8-FAA1E6658D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013367-DD6A-4A25-97F3-40BC0998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84-493E-B2C8-FAA1E6658D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B74C63-D590-4130-9648-35106516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84-493E-B2C8-FAA1E6658D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B13454-022B-42CF-AE6E-585DBA3F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84-493E-B2C8-FAA1E6658D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B89CCD-61ED-48F1-8277-2020D4D0F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84-493E-B2C8-FAA1E6658D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23D701-447E-487E-B162-23662B84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84-493E-B2C8-FAA1E6658D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093679-4E4B-4B27-AF87-A2EC5FC8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84-493E-B2C8-FAA1E6658D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AFDAC5-0822-428B-95A7-3E1A963B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84-493E-B2C8-FAA1E6658D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3F3C0E-7BB5-4426-8620-AC74249F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84-493E-B2C8-FAA1E6658D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EA253D-732A-4154-9DC0-0CED1CD2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84-493E-B2C8-FAA1E6658D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6A942C-3DED-4AC4-BB77-F1CE3962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84-493E-B2C8-FAA1E6658D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BBDED5-F1C8-40A2-97E0-685EFFA8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84-493E-B2C8-FAA1E6658D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445952-6C7C-4C42-8AC5-3DD6C0AF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84-493E-B2C8-FAA1E6658D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B448F8-277B-4E74-8D47-A605A082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84-493E-B2C8-FAA1E6658D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4700C9-B9C7-4C81-BC46-48556C66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84-493E-B2C8-FAA1E6658D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84-493E-B2C8-FAA1E6658D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84-493E-B2C8-FAA1E6658D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84-493E-B2C8-FAA1E6658D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84-493E-B2C8-FAA1E6658D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84-493E-B2C8-FAA1E6658D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84-493E-B2C8-FAA1E6658D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84-493E-B2C8-FAA1E6658D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84-493E-B2C8-FAA1E6658D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84-493E-B2C8-FAA1E6658D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84-493E-B2C8-FAA1E6658D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84-493E-B2C8-FAA1E6658D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84-493E-B2C8-FAA1E6658D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84-493E-B2C8-FAA1E6658D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84-493E-B2C8-FAA1E6658D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84-493E-B2C8-FAA1E6658D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84-493E-B2C8-FAA1E6658D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84-493E-B2C8-FAA1E6658D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84-493E-B2C8-FAA1E6658D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84-493E-B2C8-FAA1E6658D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84-493E-B2C8-FAA1E6658D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84-493E-B2C8-FAA1E6658D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84-493E-B2C8-FAA1E6658D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84-493E-B2C8-FAA1E6658D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84-493E-B2C8-FAA1E6658D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84-493E-B2C8-FAA1E6658D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84-493E-B2C8-FAA1E6658D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84-493E-B2C8-FAA1E6658D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84-493E-B2C8-FAA1E6658D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84-493E-B2C8-FAA1E6658D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84-493E-B2C8-FAA1E6658D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84-493E-B2C8-FAA1E6658D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84-493E-B2C8-FAA1E6658D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84-493E-B2C8-FAA1E6658D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84-493E-B2C8-FAA1E6658D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84-493E-B2C8-FAA1E6658D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84-493E-B2C8-FAA1E6658D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84-493E-B2C8-FAA1E6658D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84-493E-B2C8-FAA1E6658D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84-493E-B2C8-FAA1E6658D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84-493E-B2C8-FAA1E6658D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84-493E-B2C8-FAA1E6658D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84-493E-B2C8-FAA1E6658D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84-493E-B2C8-FAA1E6658D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84-493E-B2C8-FAA1E6658D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84-493E-B2C8-FAA1E6658D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84-493E-B2C8-FAA1E6658D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84-493E-B2C8-FAA1E6658D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84-493E-B2C8-FAA1E6658D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84-493E-B2C8-FAA1E6658D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84-493E-B2C8-FAA1E6658D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84-493E-B2C8-FAA1E6658D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84-493E-B2C8-FAA1E6658D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84-493E-B2C8-FAA1E6658D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84-493E-B2C8-FAA1E6658D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84-493E-B2C8-FAA1E6658D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84-493E-B2C8-FAA1E6658D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84-493E-B2C8-FAA1E6658D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84-493E-B2C8-FAA1E6658D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84-493E-B2C8-FAA1E6658D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84-493E-B2C8-FAA1E6658D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84-493E-B2C8-FAA1E6658D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84-493E-B2C8-FAA1E6658D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84-493E-B2C8-FAA1E6658D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84-493E-B2C8-FAA1E6658D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84-493E-B2C8-FAA1E6658D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84-493E-B2C8-FAA1E6658D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84-493E-B2C8-FAA1E6658D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84-493E-B2C8-FAA1E6658D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84-493E-B2C8-FAA1E6658D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84-493E-B2C8-FAA1E6658D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84-493E-B2C8-FAA1E6658D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84-493E-B2C8-FAA1E6658D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184-493E-B2C8-FAA1E6658D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93.220108032226563</c:v>
                </c:pt>
                <c:pt idx="2">
                  <c:v>84.9259033203125</c:v>
                </c:pt>
                <c:pt idx="3">
                  <c:v>75.361488342285156</c:v>
                </c:pt>
                <c:pt idx="4">
                  <c:v>65.437057495117188</c:v>
                </c:pt>
                <c:pt idx="5">
                  <c:v>55.713272094726563</c:v>
                </c:pt>
                <c:pt idx="6">
                  <c:v>45.920143127441406</c:v>
                </c:pt>
                <c:pt idx="7">
                  <c:v>37.506885528564453</c:v>
                </c:pt>
                <c:pt idx="8">
                  <c:v>31.068082809448242</c:v>
                </c:pt>
                <c:pt idx="9">
                  <c:v>26.137027740478516</c:v>
                </c:pt>
                <c:pt idx="10">
                  <c:v>22.66139030456543</c:v>
                </c:pt>
                <c:pt idx="11">
                  <c:v>20.157098770141602</c:v>
                </c:pt>
                <c:pt idx="12">
                  <c:v>18.306480407714844</c:v>
                </c:pt>
                <c:pt idx="13">
                  <c:v>16.767070770263672</c:v>
                </c:pt>
                <c:pt idx="14">
                  <c:v>15.505472183227539</c:v>
                </c:pt>
                <c:pt idx="15">
                  <c:v>14.515664100646973</c:v>
                </c:pt>
                <c:pt idx="16">
                  <c:v>13.819913864135742</c:v>
                </c:pt>
                <c:pt idx="17">
                  <c:v>13.343262672424316</c:v>
                </c:pt>
                <c:pt idx="18">
                  <c:v>13.074638366699219</c:v>
                </c:pt>
                <c:pt idx="19">
                  <c:v>12.986981391906738</c:v>
                </c:pt>
                <c:pt idx="20">
                  <c:v>13.05146598815918</c:v>
                </c:pt>
                <c:pt idx="21">
                  <c:v>13.252706527709961</c:v>
                </c:pt>
                <c:pt idx="22">
                  <c:v>13.64666748046875</c:v>
                </c:pt>
                <c:pt idx="23">
                  <c:v>14.205950736999512</c:v>
                </c:pt>
                <c:pt idx="24">
                  <c:v>15.035959243774414</c:v>
                </c:pt>
                <c:pt idx="25">
                  <c:v>16.184543609619141</c:v>
                </c:pt>
                <c:pt idx="26">
                  <c:v>17.662942886352539</c:v>
                </c:pt>
                <c:pt idx="27">
                  <c:v>19.341030120849609</c:v>
                </c:pt>
                <c:pt idx="28">
                  <c:v>21.495769500732422</c:v>
                </c:pt>
                <c:pt idx="29">
                  <c:v>24.211477279663086</c:v>
                </c:pt>
                <c:pt idx="30">
                  <c:v>27.427761077880859</c:v>
                </c:pt>
                <c:pt idx="31">
                  <c:v>30.535816192626953</c:v>
                </c:pt>
                <c:pt idx="32">
                  <c:v>33.890331268310547</c:v>
                </c:pt>
                <c:pt idx="33">
                  <c:v>38.106319427490234</c:v>
                </c:pt>
                <c:pt idx="34">
                  <c:v>43.223983764648438</c:v>
                </c:pt>
                <c:pt idx="35">
                  <c:v>48.447219848632813</c:v>
                </c:pt>
                <c:pt idx="36">
                  <c:v>52.259017944335938</c:v>
                </c:pt>
                <c:pt idx="37">
                  <c:v>55.109622955322266</c:v>
                </c:pt>
                <c:pt idx="38">
                  <c:v>59.005844116210938</c:v>
                </c:pt>
                <c:pt idx="39">
                  <c:v>65.122665405273438</c:v>
                </c:pt>
                <c:pt idx="40">
                  <c:v>70.967079162597656</c:v>
                </c:pt>
                <c:pt idx="41">
                  <c:v>72.896286010742188</c:v>
                </c:pt>
                <c:pt idx="42">
                  <c:v>70.864173889160156</c:v>
                </c:pt>
                <c:pt idx="43">
                  <c:v>69.200065612792969</c:v>
                </c:pt>
                <c:pt idx="44">
                  <c:v>71.319343566894531</c:v>
                </c:pt>
                <c:pt idx="45">
                  <c:v>75.243057250976563</c:v>
                </c:pt>
                <c:pt idx="46">
                  <c:v>75.415489196777344</c:v>
                </c:pt>
                <c:pt idx="47">
                  <c:v>68.688003540039063</c:v>
                </c:pt>
                <c:pt idx="48">
                  <c:v>58.062278747558594</c:v>
                </c:pt>
                <c:pt idx="49">
                  <c:v>49.475231170654297</c:v>
                </c:pt>
                <c:pt idx="50">
                  <c:v>45.86785888671875</c:v>
                </c:pt>
                <c:pt idx="51">
                  <c:v>45.481056213378906</c:v>
                </c:pt>
                <c:pt idx="52">
                  <c:v>43.895732879638672</c:v>
                </c:pt>
                <c:pt idx="53">
                  <c:v>37.708885192871094</c:v>
                </c:pt>
                <c:pt idx="54">
                  <c:v>27.234708786010742</c:v>
                </c:pt>
                <c:pt idx="55">
                  <c:v>16.857818603515625</c:v>
                </c:pt>
                <c:pt idx="56">
                  <c:v>9.4829158782958984</c:v>
                </c:pt>
                <c:pt idx="57">
                  <c:v>5.4762058258056641</c:v>
                </c:pt>
                <c:pt idx="58">
                  <c:v>3.5824861526489258</c:v>
                </c:pt>
                <c:pt idx="59">
                  <c:v>2.8232717514038086</c:v>
                </c:pt>
                <c:pt idx="60">
                  <c:v>2.5206971168518066</c:v>
                </c:pt>
                <c:pt idx="61">
                  <c:v>2.3716254234313965</c:v>
                </c:pt>
                <c:pt idx="62">
                  <c:v>2.2833995819091797</c:v>
                </c:pt>
                <c:pt idx="63">
                  <c:v>2.2730298042297363</c:v>
                </c:pt>
                <c:pt idx="64">
                  <c:v>2.2648694515228271</c:v>
                </c:pt>
                <c:pt idx="65">
                  <c:v>2.2498829364776611</c:v>
                </c:pt>
                <c:pt idx="66">
                  <c:v>2.2410585880279541</c:v>
                </c:pt>
                <c:pt idx="67">
                  <c:v>2.2632029056549072</c:v>
                </c:pt>
                <c:pt idx="68">
                  <c:v>2.2479100227355957</c:v>
                </c:pt>
                <c:pt idx="69">
                  <c:v>2.2248334884643555</c:v>
                </c:pt>
                <c:pt idx="70">
                  <c:v>2.243293285369873</c:v>
                </c:pt>
                <c:pt idx="71">
                  <c:v>2.2502853870391846</c:v>
                </c:pt>
                <c:pt idx="72">
                  <c:v>2.2514984607696533</c:v>
                </c:pt>
                <c:pt idx="73">
                  <c:v>2.2392258644104004</c:v>
                </c:pt>
                <c:pt idx="74">
                  <c:v>2.2087042331695557</c:v>
                </c:pt>
                <c:pt idx="75">
                  <c:v>2.2240033149719238</c:v>
                </c:pt>
                <c:pt idx="76">
                  <c:v>2.2448387145996094</c:v>
                </c:pt>
                <c:pt idx="77">
                  <c:v>2.2471692562103271</c:v>
                </c:pt>
                <c:pt idx="78">
                  <c:v>2.2057795524597168</c:v>
                </c:pt>
                <c:pt idx="79">
                  <c:v>2.1999306678771973</c:v>
                </c:pt>
                <c:pt idx="80">
                  <c:v>2.2464094161987305</c:v>
                </c:pt>
                <c:pt idx="81">
                  <c:v>2.2864198684692383</c:v>
                </c:pt>
                <c:pt idx="82">
                  <c:v>2.3285439014434814</c:v>
                </c:pt>
                <c:pt idx="83">
                  <c:v>2.3132510185241699</c:v>
                </c:pt>
                <c:pt idx="84">
                  <c:v>2.2755966186523438</c:v>
                </c:pt>
                <c:pt idx="85">
                  <c:v>2.3062846660614014</c:v>
                </c:pt>
                <c:pt idx="86">
                  <c:v>2.3291885852813721</c:v>
                </c:pt>
                <c:pt idx="87">
                  <c:v>2.3017127513885498</c:v>
                </c:pt>
                <c:pt idx="88">
                  <c:v>2.2752902507781982</c:v>
                </c:pt>
                <c:pt idx="89">
                  <c:v>2.2368698120117188</c:v>
                </c:pt>
                <c:pt idx="90">
                  <c:v>2.2671999931335449</c:v>
                </c:pt>
                <c:pt idx="91">
                  <c:v>2.2771165370941162</c:v>
                </c:pt>
                <c:pt idx="92">
                  <c:v>2.221264123916626</c:v>
                </c:pt>
                <c:pt idx="93">
                  <c:v>2.1960291862487793</c:v>
                </c:pt>
                <c:pt idx="94">
                  <c:v>2.1746895313262939</c:v>
                </c:pt>
                <c:pt idx="95">
                  <c:v>2.1953396797180176</c:v>
                </c:pt>
                <c:pt idx="96">
                  <c:v>2.198570728302002</c:v>
                </c:pt>
                <c:pt idx="97">
                  <c:v>2.1820199489593506</c:v>
                </c:pt>
                <c:pt idx="98">
                  <c:v>2.2091829776763916</c:v>
                </c:pt>
                <c:pt idx="99">
                  <c:v>2.1988580226898193</c:v>
                </c:pt>
                <c:pt idx="100">
                  <c:v>2.2350883483886719</c:v>
                </c:pt>
                <c:pt idx="101">
                  <c:v>2.2539761066436768</c:v>
                </c:pt>
                <c:pt idx="102">
                  <c:v>2.2724807262420654</c:v>
                </c:pt>
                <c:pt idx="103">
                  <c:v>2.2931499481201172</c:v>
                </c:pt>
                <c:pt idx="104">
                  <c:v>2.232872486114502</c:v>
                </c:pt>
                <c:pt idx="105">
                  <c:v>2.2108495235443115</c:v>
                </c:pt>
                <c:pt idx="106">
                  <c:v>2.2269980907440186</c:v>
                </c:pt>
                <c:pt idx="107">
                  <c:v>2.244481086730957</c:v>
                </c:pt>
                <c:pt idx="108">
                  <c:v>2.3044264316558838</c:v>
                </c:pt>
                <c:pt idx="109">
                  <c:v>2.3030920028686523</c:v>
                </c:pt>
                <c:pt idx="110">
                  <c:v>2.2383191585540771</c:v>
                </c:pt>
                <c:pt idx="111">
                  <c:v>2.238300085067749</c:v>
                </c:pt>
                <c:pt idx="112">
                  <c:v>2.2538993358612061</c:v>
                </c:pt>
                <c:pt idx="113">
                  <c:v>2.235630989074707</c:v>
                </c:pt>
                <c:pt idx="114">
                  <c:v>2.2344944477081299</c:v>
                </c:pt>
                <c:pt idx="115">
                  <c:v>2.2189333438873291</c:v>
                </c:pt>
                <c:pt idx="116">
                  <c:v>2.235062837600708</c:v>
                </c:pt>
                <c:pt idx="117">
                  <c:v>2.2577114105224609</c:v>
                </c:pt>
                <c:pt idx="118">
                  <c:v>2.2648439407348633</c:v>
                </c:pt>
                <c:pt idx="119">
                  <c:v>2.2861325740814209</c:v>
                </c:pt>
                <c:pt idx="120">
                  <c:v>2.2176053524017334</c:v>
                </c:pt>
                <c:pt idx="121">
                  <c:v>2.1770713329315186</c:v>
                </c:pt>
                <c:pt idx="122">
                  <c:v>2.2124204635620117</c:v>
                </c:pt>
                <c:pt idx="123">
                  <c:v>2.211705207824707</c:v>
                </c:pt>
                <c:pt idx="124">
                  <c:v>2.2465498447418213</c:v>
                </c:pt>
                <c:pt idx="125">
                  <c:v>2.2847278118133545</c:v>
                </c:pt>
                <c:pt idx="126">
                  <c:v>2.2568047046661377</c:v>
                </c:pt>
                <c:pt idx="127">
                  <c:v>2.2382490634918213</c:v>
                </c:pt>
                <c:pt idx="128">
                  <c:v>2.2381341457366943</c:v>
                </c:pt>
                <c:pt idx="129">
                  <c:v>2.2049751281738281</c:v>
                </c:pt>
                <c:pt idx="130">
                  <c:v>2.1917703151702881</c:v>
                </c:pt>
                <c:pt idx="131">
                  <c:v>2.2182245254516602</c:v>
                </c:pt>
                <c:pt idx="132">
                  <c:v>2.2724297046661377</c:v>
                </c:pt>
                <c:pt idx="133">
                  <c:v>2.306520938873291</c:v>
                </c:pt>
                <c:pt idx="134">
                  <c:v>2.242769718170166</c:v>
                </c:pt>
                <c:pt idx="135">
                  <c:v>2.1864895820617676</c:v>
                </c:pt>
                <c:pt idx="136">
                  <c:v>2.0792546272277832</c:v>
                </c:pt>
                <c:pt idx="137">
                  <c:v>2</c:v>
                </c:pt>
                <c:pt idx="138">
                  <c:v>2.129755973815918</c:v>
                </c:pt>
                <c:pt idx="139">
                  <c:v>2.2446279525756836</c:v>
                </c:pt>
                <c:pt idx="140">
                  <c:v>2.2582094669342041</c:v>
                </c:pt>
                <c:pt idx="141">
                  <c:v>2.2894401550292969</c:v>
                </c:pt>
                <c:pt idx="142">
                  <c:v>2.2523796558380127</c:v>
                </c:pt>
                <c:pt idx="143">
                  <c:v>2.2347753047943115</c:v>
                </c:pt>
                <c:pt idx="144">
                  <c:v>2.2742431163787842</c:v>
                </c:pt>
                <c:pt idx="145">
                  <c:v>2.2719571590423584</c:v>
                </c:pt>
                <c:pt idx="146">
                  <c:v>2.2240481376647949</c:v>
                </c:pt>
                <c:pt idx="147">
                  <c:v>2.1882009506225586</c:v>
                </c:pt>
                <c:pt idx="148">
                  <c:v>2.2040235996246338</c:v>
                </c:pt>
                <c:pt idx="149">
                  <c:v>2.2546849250793457</c:v>
                </c:pt>
                <c:pt idx="150">
                  <c:v>2.3220052719116211</c:v>
                </c:pt>
                <c:pt idx="151">
                  <c:v>2.3458161354064941</c:v>
                </c:pt>
                <c:pt idx="152">
                  <c:v>2.3260278701782227</c:v>
                </c:pt>
                <c:pt idx="153">
                  <c:v>2.380807638168335</c:v>
                </c:pt>
                <c:pt idx="154">
                  <c:v>2.3732664585113525</c:v>
                </c:pt>
                <c:pt idx="155">
                  <c:v>2.287632942199707</c:v>
                </c:pt>
                <c:pt idx="156">
                  <c:v>2.2887759208679199</c:v>
                </c:pt>
                <c:pt idx="157">
                  <c:v>2.262225866317749</c:v>
                </c:pt>
                <c:pt idx="158">
                  <c:v>2.2254273891448975</c:v>
                </c:pt>
                <c:pt idx="159">
                  <c:v>2.2690773010253906</c:v>
                </c:pt>
                <c:pt idx="160">
                  <c:v>2.2422971725463867</c:v>
                </c:pt>
                <c:pt idx="161">
                  <c:v>2.1838269233703613</c:v>
                </c:pt>
                <c:pt idx="162">
                  <c:v>2.2836103439331055</c:v>
                </c:pt>
                <c:pt idx="163">
                  <c:v>2.2548573017120361</c:v>
                </c:pt>
                <c:pt idx="164">
                  <c:v>2.203449010848999</c:v>
                </c:pt>
                <c:pt idx="165">
                  <c:v>2.185774564743042</c:v>
                </c:pt>
                <c:pt idx="166">
                  <c:v>2.2208874225616455</c:v>
                </c:pt>
                <c:pt idx="167">
                  <c:v>2.3384411334991455</c:v>
                </c:pt>
                <c:pt idx="168">
                  <c:v>2.3170566558837891</c:v>
                </c:pt>
                <c:pt idx="169">
                  <c:v>2.3731708526611328</c:v>
                </c:pt>
                <c:pt idx="170">
                  <c:v>2.282160758972168</c:v>
                </c:pt>
                <c:pt idx="171">
                  <c:v>2.0989532470703125</c:v>
                </c:pt>
                <c:pt idx="172">
                  <c:v>2.1134862899780273</c:v>
                </c:pt>
                <c:pt idx="173">
                  <c:v>2.1284980773925781</c:v>
                </c:pt>
                <c:pt idx="174">
                  <c:v>2.1106574535369873</c:v>
                </c:pt>
                <c:pt idx="175">
                  <c:v>2.239417552947998</c:v>
                </c:pt>
                <c:pt idx="176">
                  <c:v>2.3080213069915771</c:v>
                </c:pt>
                <c:pt idx="177">
                  <c:v>2.3239080905914307</c:v>
                </c:pt>
                <c:pt idx="178">
                  <c:v>2.3542382717132568</c:v>
                </c:pt>
                <c:pt idx="179">
                  <c:v>2.287179708480835</c:v>
                </c:pt>
                <c:pt idx="180">
                  <c:v>2.2109901905059814</c:v>
                </c:pt>
                <c:pt idx="181">
                  <c:v>2.2637965679168701</c:v>
                </c:pt>
                <c:pt idx="182">
                  <c:v>2.3456244468688965</c:v>
                </c:pt>
                <c:pt idx="183">
                  <c:v>2.2683877944946289</c:v>
                </c:pt>
                <c:pt idx="184">
                  <c:v>2.2766885757446289</c:v>
                </c:pt>
                <c:pt idx="185">
                  <c:v>2.2528076171875</c:v>
                </c:pt>
                <c:pt idx="186">
                  <c:v>2.2887058258056641</c:v>
                </c:pt>
                <c:pt idx="187">
                  <c:v>2.2841594219207764</c:v>
                </c:pt>
                <c:pt idx="188">
                  <c:v>2.1765477657318115</c:v>
                </c:pt>
                <c:pt idx="189">
                  <c:v>2.2311358451843262</c:v>
                </c:pt>
                <c:pt idx="190">
                  <c:v>2.2304716110229492</c:v>
                </c:pt>
                <c:pt idx="191">
                  <c:v>2.2072291374206543</c:v>
                </c:pt>
                <c:pt idx="192">
                  <c:v>2.2507834434509277</c:v>
                </c:pt>
                <c:pt idx="193">
                  <c:v>2.2498829364776611</c:v>
                </c:pt>
                <c:pt idx="194">
                  <c:v>2.2365121841430664</c:v>
                </c:pt>
                <c:pt idx="195">
                  <c:v>2.2497618198394775</c:v>
                </c:pt>
                <c:pt idx="196">
                  <c:v>2.2368953227996826</c:v>
                </c:pt>
                <c:pt idx="197">
                  <c:v>2.209470272064209</c:v>
                </c:pt>
                <c:pt idx="198">
                  <c:v>2.1846826076507568</c:v>
                </c:pt>
                <c:pt idx="199">
                  <c:v>2.2017824649810791</c:v>
                </c:pt>
                <c:pt idx="200">
                  <c:v>2.2160089015960693</c:v>
                </c:pt>
                <c:pt idx="201">
                  <c:v>2.1976702213287354</c:v>
                </c:pt>
                <c:pt idx="202">
                  <c:v>2.1980023384094238</c:v>
                </c:pt>
                <c:pt idx="203">
                  <c:v>2.1666505336761475</c:v>
                </c:pt>
                <c:pt idx="204">
                  <c:v>2.1783993244171143</c:v>
                </c:pt>
                <c:pt idx="205">
                  <c:v>2.2638669013977051</c:v>
                </c:pt>
                <c:pt idx="206">
                  <c:v>2.2488806247711182</c:v>
                </c:pt>
                <c:pt idx="207">
                  <c:v>2.2131547927856445</c:v>
                </c:pt>
                <c:pt idx="208">
                  <c:v>2.2070183753967285</c:v>
                </c:pt>
                <c:pt idx="209">
                  <c:v>2.169032096862793</c:v>
                </c:pt>
                <c:pt idx="210">
                  <c:v>2.2219536304473877</c:v>
                </c:pt>
                <c:pt idx="211">
                  <c:v>2.237776517868042</c:v>
                </c:pt>
                <c:pt idx="212">
                  <c:v>2.2276175022125244</c:v>
                </c:pt>
                <c:pt idx="213">
                  <c:v>2.29160475730896</c:v>
                </c:pt>
                <c:pt idx="214">
                  <c:v>2.2761905193328857</c:v>
                </c:pt>
                <c:pt idx="215">
                  <c:v>2.2078037261962891</c:v>
                </c:pt>
                <c:pt idx="216">
                  <c:v>2.2766439914703369</c:v>
                </c:pt>
                <c:pt idx="217">
                  <c:v>2.289344310760498</c:v>
                </c:pt>
                <c:pt idx="218">
                  <c:v>2.169032096862793</c:v>
                </c:pt>
                <c:pt idx="219">
                  <c:v>2.201807975769043</c:v>
                </c:pt>
                <c:pt idx="220">
                  <c:v>2.2341623306274414</c:v>
                </c:pt>
                <c:pt idx="221">
                  <c:v>2.184586763381958</c:v>
                </c:pt>
                <c:pt idx="222">
                  <c:v>2.2688155174255371</c:v>
                </c:pt>
                <c:pt idx="223">
                  <c:v>2.2877991199493408</c:v>
                </c:pt>
                <c:pt idx="224">
                  <c:v>2.1272146701812744</c:v>
                </c:pt>
                <c:pt idx="225">
                  <c:v>2.0302536487579346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3439B4F-B7D9-4382-AA7F-E46504DB0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E96904-2827-4E5C-A584-ABEA9BF3A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BC5379-E153-46C7-87B6-E0358C5E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61C573-1FB4-4474-93F2-69A7D906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775A45-67B7-479E-A759-3F9814C1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96.116491903896716</c:v>
                </c:pt>
                <c:pt idx="1">
                  <c:v>95.124231290726073</c:v>
                </c:pt>
                <c:pt idx="2">
                  <c:v>87.27168609339293</c:v>
                </c:pt>
                <c:pt idx="3">
                  <c:v>80.24602474036864</c:v>
                </c:pt>
                <c:pt idx="4">
                  <c:v>75.934823455558288</c:v>
                </c:pt>
                <c:pt idx="5">
                  <c:v>71.863133353237387</c:v>
                </c:pt>
                <c:pt idx="6">
                  <c:v>68.327492087916724</c:v>
                </c:pt>
                <c:pt idx="7">
                  <c:v>66.109162326288114</c:v>
                </c:pt>
                <c:pt idx="8">
                  <c:v>65.236657304362211</c:v>
                </c:pt>
                <c:pt idx="9">
                  <c:v>65.316494365192028</c:v>
                </c:pt>
                <c:pt idx="10">
                  <c:v>65.858245849394393</c:v>
                </c:pt>
                <c:pt idx="11">
                  <c:v>66.434213216809525</c:v>
                </c:pt>
                <c:pt idx="12">
                  <c:v>66.553968808054265</c:v>
                </c:pt>
                <c:pt idx="13">
                  <c:v>65.704274374936873</c:v>
                </c:pt>
                <c:pt idx="14">
                  <c:v>64.056209333521281</c:v>
                </c:pt>
                <c:pt idx="15">
                  <c:v>62.396738997701405</c:v>
                </c:pt>
                <c:pt idx="16">
                  <c:v>61.415883678935039</c:v>
                </c:pt>
                <c:pt idx="17">
                  <c:v>60.737268661881558</c:v>
                </c:pt>
                <c:pt idx="18">
                  <c:v>60.212625119285583</c:v>
                </c:pt>
                <c:pt idx="19">
                  <c:v>59.813439815136476</c:v>
                </c:pt>
                <c:pt idx="20">
                  <c:v>59.488388924615059</c:v>
                </c:pt>
                <c:pt idx="21">
                  <c:v>59.072095678859554</c:v>
                </c:pt>
                <c:pt idx="22">
                  <c:v>58.610181255487021</c:v>
                </c:pt>
                <c:pt idx="23">
                  <c:v>58.245211834550695</c:v>
                </c:pt>
                <c:pt idx="24">
                  <c:v>57.925863591231412</c:v>
                </c:pt>
                <c:pt idx="25">
                  <c:v>57.709162997550472</c:v>
                </c:pt>
                <c:pt idx="26">
                  <c:v>57.503867698273787</c:v>
                </c:pt>
                <c:pt idx="27">
                  <c:v>57.309977693401365</c:v>
                </c:pt>
                <c:pt idx="28">
                  <c:v>57.224437985369406</c:v>
                </c:pt>
                <c:pt idx="29">
                  <c:v>57.098979746922545</c:v>
                </c:pt>
                <c:pt idx="30">
                  <c:v>57.002034744486338</c:v>
                </c:pt>
                <c:pt idx="31">
                  <c:v>56.922197683656513</c:v>
                </c:pt>
                <c:pt idx="32">
                  <c:v>56.762523561996872</c:v>
                </c:pt>
                <c:pt idx="33">
                  <c:v>56.585741498730833</c:v>
                </c:pt>
                <c:pt idx="34">
                  <c:v>56.357635610645644</c:v>
                </c:pt>
                <c:pt idx="35">
                  <c:v>56.163745605773208</c:v>
                </c:pt>
                <c:pt idx="36">
                  <c:v>55.975558248102921</c:v>
                </c:pt>
                <c:pt idx="37">
                  <c:v>55.810181479241145</c:v>
                </c:pt>
                <c:pt idx="38">
                  <c:v>55.661912651985759</c:v>
                </c:pt>
                <c:pt idx="39">
                  <c:v>55.582075591155935</c:v>
                </c:pt>
                <c:pt idx="40">
                  <c:v>55.553562355145296</c:v>
                </c:pt>
                <c:pt idx="41">
                  <c:v>55.536454413538898</c:v>
                </c:pt>
                <c:pt idx="42">
                  <c:v>55.582075591155935</c:v>
                </c:pt>
                <c:pt idx="43">
                  <c:v>55.684723240794277</c:v>
                </c:pt>
                <c:pt idx="44">
                  <c:v>55.85010000965606</c:v>
                </c:pt>
                <c:pt idx="45">
                  <c:v>56.026882072922099</c:v>
                </c:pt>
                <c:pt idx="46">
                  <c:v>56.340527669039247</c:v>
                </c:pt>
                <c:pt idx="47">
                  <c:v>56.671281206762792</c:v>
                </c:pt>
                <c:pt idx="48">
                  <c:v>57.0134400388906</c:v>
                </c:pt>
                <c:pt idx="49">
                  <c:v>57.406922695837565</c:v>
                </c:pt>
                <c:pt idx="50">
                  <c:v>57.914458296827149</c:v>
                </c:pt>
                <c:pt idx="51">
                  <c:v>58.456209781029514</c:v>
                </c:pt>
                <c:pt idx="52">
                  <c:v>59.032177148444653</c:v>
                </c:pt>
                <c:pt idx="53">
                  <c:v>59.65946834067897</c:v>
                </c:pt>
                <c:pt idx="54">
                  <c:v>60.326678063328188</c:v>
                </c:pt>
                <c:pt idx="55">
                  <c:v>60.971077197168881</c:v>
                </c:pt>
                <c:pt idx="56">
                  <c:v>61.609773683807454</c:v>
                </c:pt>
                <c:pt idx="57">
                  <c:v>62.237064876041764</c:v>
                </c:pt>
                <c:pt idx="58">
                  <c:v>62.909977245893117</c:v>
                </c:pt>
                <c:pt idx="59">
                  <c:v>63.605700204552988</c:v>
                </c:pt>
                <c:pt idx="60">
                  <c:v>64.227288749585171</c:v>
                </c:pt>
                <c:pt idx="61">
                  <c:v>64.848877294617367</c:v>
                </c:pt>
                <c:pt idx="62">
                  <c:v>65.464763192447407</c:v>
                </c:pt>
                <c:pt idx="63">
                  <c:v>66.114864973490242</c:v>
                </c:pt>
                <c:pt idx="64">
                  <c:v>66.776372048937333</c:v>
                </c:pt>
                <c:pt idx="65">
                  <c:v>67.466392360395076</c:v>
                </c:pt>
                <c:pt idx="66">
                  <c:v>68.224844438278382</c:v>
                </c:pt>
                <c:pt idx="67">
                  <c:v>69.011809752172326</c:v>
                </c:pt>
                <c:pt idx="68">
                  <c:v>69.912828010108882</c:v>
                </c:pt>
                <c:pt idx="69">
                  <c:v>70.83095420965185</c:v>
                </c:pt>
                <c:pt idx="70">
                  <c:v>71.726269820386264</c:v>
                </c:pt>
                <c:pt idx="71">
                  <c:v>72.473316603865314</c:v>
                </c:pt>
                <c:pt idx="72">
                  <c:v>73.191850151333711</c:v>
                </c:pt>
                <c:pt idx="73">
                  <c:v>73.904681051599965</c:v>
                </c:pt>
                <c:pt idx="74">
                  <c:v>74.640322540674745</c:v>
                </c:pt>
                <c:pt idx="75">
                  <c:v>75.330342852132489</c:v>
                </c:pt>
                <c:pt idx="76">
                  <c:v>75.70101492027095</c:v>
                </c:pt>
                <c:pt idx="77">
                  <c:v>75.758041392292242</c:v>
                </c:pt>
                <c:pt idx="78">
                  <c:v>75.872094336334854</c:v>
                </c:pt>
                <c:pt idx="79">
                  <c:v>76.128713460430703</c:v>
                </c:pt>
                <c:pt idx="80">
                  <c:v>76.430953762143602</c:v>
                </c:pt>
                <c:pt idx="81">
                  <c:v>76.795923183079921</c:v>
                </c:pt>
                <c:pt idx="82">
                  <c:v>77.075352895984295</c:v>
                </c:pt>
                <c:pt idx="83">
                  <c:v>77.160892604016254</c:v>
                </c:pt>
                <c:pt idx="84">
                  <c:v>77.292053489665236</c:v>
                </c:pt>
                <c:pt idx="85">
                  <c:v>77.565780555367496</c:v>
                </c:pt>
                <c:pt idx="86">
                  <c:v>77.657022910601569</c:v>
                </c:pt>
                <c:pt idx="87">
                  <c:v>77.668428205005839</c:v>
                </c:pt>
                <c:pt idx="88">
                  <c:v>77.782481149048436</c:v>
                </c:pt>
                <c:pt idx="89">
                  <c:v>78.073316156357066</c:v>
                </c:pt>
                <c:pt idx="90">
                  <c:v>78.449690871697655</c:v>
                </c:pt>
                <c:pt idx="91">
                  <c:v>78.865984117453152</c:v>
                </c:pt>
                <c:pt idx="92">
                  <c:v>79.122603241549015</c:v>
                </c:pt>
                <c:pt idx="93">
                  <c:v>79.065576769527709</c:v>
                </c:pt>
                <c:pt idx="94">
                  <c:v>78.894497353463805</c:v>
                </c:pt>
                <c:pt idx="95">
                  <c:v>78.666391465378595</c:v>
                </c:pt>
                <c:pt idx="96">
                  <c:v>78.478204107708308</c:v>
                </c:pt>
                <c:pt idx="97">
                  <c:v>78.398367046878477</c:v>
                </c:pt>
                <c:pt idx="98">
                  <c:v>78.575149110144523</c:v>
                </c:pt>
                <c:pt idx="99">
                  <c:v>79.054171475123454</c:v>
                </c:pt>
                <c:pt idx="100">
                  <c:v>81.916900370592757</c:v>
                </c:pt>
                <c:pt idx="101">
                  <c:v>84.448875728338521</c:v>
                </c:pt>
                <c:pt idx="102">
                  <c:v>82.886350394954889</c:v>
                </c:pt>
                <c:pt idx="103">
                  <c:v>79.978000321868521</c:v>
                </c:pt>
                <c:pt idx="104">
                  <c:v>78.962929119889367</c:v>
                </c:pt>
                <c:pt idx="105">
                  <c:v>78.740525879006299</c:v>
                </c:pt>
                <c:pt idx="106">
                  <c:v>78.438285577293399</c:v>
                </c:pt>
                <c:pt idx="107">
                  <c:v>78.449690871697655</c:v>
                </c:pt>
                <c:pt idx="108">
                  <c:v>78.700607348591376</c:v>
                </c:pt>
                <c:pt idx="109">
                  <c:v>78.717715290197773</c:v>
                </c:pt>
                <c:pt idx="110">
                  <c:v>78.597959698953034</c:v>
                </c:pt>
                <c:pt idx="111">
                  <c:v>78.603662346155176</c:v>
                </c:pt>
                <c:pt idx="112">
                  <c:v>78.677796759782851</c:v>
                </c:pt>
                <c:pt idx="113">
                  <c:v>78.820362939836116</c:v>
                </c:pt>
                <c:pt idx="114">
                  <c:v>78.962929119889367</c:v>
                </c:pt>
                <c:pt idx="115">
                  <c:v>79.002847650304275</c:v>
                </c:pt>
                <c:pt idx="116">
                  <c:v>79.008550297506403</c:v>
                </c:pt>
                <c:pt idx="117">
                  <c:v>79.122603241549015</c:v>
                </c:pt>
                <c:pt idx="118">
                  <c:v>79.333601188027828</c:v>
                </c:pt>
                <c:pt idx="119">
                  <c:v>79.459059426474681</c:v>
                </c:pt>
                <c:pt idx="120">
                  <c:v>79.538896487304513</c:v>
                </c:pt>
                <c:pt idx="121">
                  <c:v>79.516085898495987</c:v>
                </c:pt>
                <c:pt idx="122">
                  <c:v>79.384925012847006</c:v>
                </c:pt>
                <c:pt idx="123">
                  <c:v>79.293682657612905</c:v>
                </c:pt>
                <c:pt idx="124">
                  <c:v>79.282277363208649</c:v>
                </c:pt>
                <c:pt idx="125">
                  <c:v>79.453356779272568</c:v>
                </c:pt>
                <c:pt idx="126">
                  <c:v>79.7270838449748</c:v>
                </c:pt>
                <c:pt idx="127">
                  <c:v>79.869650025028051</c:v>
                </c:pt>
                <c:pt idx="128">
                  <c:v>79.829731494613142</c:v>
                </c:pt>
                <c:pt idx="129">
                  <c:v>79.7270838449748</c:v>
                </c:pt>
                <c:pt idx="130">
                  <c:v>79.664354725751366</c:v>
                </c:pt>
                <c:pt idx="131">
                  <c:v>79.630138842538585</c:v>
                </c:pt>
                <c:pt idx="132">
                  <c:v>79.7270838449748</c:v>
                </c:pt>
                <c:pt idx="133">
                  <c:v>79.869650025028051</c:v>
                </c:pt>
                <c:pt idx="134">
                  <c:v>79.858244730623781</c:v>
                </c:pt>
                <c:pt idx="135">
                  <c:v>79.77270502259185</c:v>
                </c:pt>
                <c:pt idx="136">
                  <c:v>79.983702969070649</c:v>
                </c:pt>
                <c:pt idx="137">
                  <c:v>80.50834651166663</c:v>
                </c:pt>
                <c:pt idx="138">
                  <c:v>81.050097995868981</c:v>
                </c:pt>
                <c:pt idx="139">
                  <c:v>81.13563770390094</c:v>
                </c:pt>
                <c:pt idx="140">
                  <c:v>80.844802696592311</c:v>
                </c:pt>
                <c:pt idx="141">
                  <c:v>80.514049158868758</c:v>
                </c:pt>
                <c:pt idx="142">
                  <c:v>80.519751806070886</c:v>
                </c:pt>
                <c:pt idx="143">
                  <c:v>80.485535922858105</c:v>
                </c:pt>
                <c:pt idx="144">
                  <c:v>80.673723280528392</c:v>
                </c:pt>
                <c:pt idx="145">
                  <c:v>81.546228302454296</c:v>
                </c:pt>
                <c:pt idx="146">
                  <c:v>82.202032730699273</c:v>
                </c:pt>
                <c:pt idx="147">
                  <c:v>82.082277139454533</c:v>
                </c:pt>
                <c:pt idx="148">
                  <c:v>81.415067416805314</c:v>
                </c:pt>
                <c:pt idx="149">
                  <c:v>81.24398800074141</c:v>
                </c:pt>
                <c:pt idx="150">
                  <c:v>82.042358609039624</c:v>
                </c:pt>
                <c:pt idx="151">
                  <c:v>82.806513334125057</c:v>
                </c:pt>
                <c:pt idx="152">
                  <c:v>82.949079514178322</c:v>
                </c:pt>
                <c:pt idx="153">
                  <c:v>82.418733324380213</c:v>
                </c:pt>
                <c:pt idx="154">
                  <c:v>81.973926842614063</c:v>
                </c:pt>
                <c:pt idx="155">
                  <c:v>81.928305664997026</c:v>
                </c:pt>
                <c:pt idx="156">
                  <c:v>82.070871845050277</c:v>
                </c:pt>
                <c:pt idx="157">
                  <c:v>82.122195669869441</c:v>
                </c:pt>
                <c:pt idx="158">
                  <c:v>82.019548020231099</c:v>
                </c:pt>
                <c:pt idx="159">
                  <c:v>81.922603017794899</c:v>
                </c:pt>
                <c:pt idx="160">
                  <c:v>81.882684487379976</c:v>
                </c:pt>
                <c:pt idx="161">
                  <c:v>81.956818901007679</c:v>
                </c:pt>
                <c:pt idx="162">
                  <c:v>82.013845373028971</c:v>
                </c:pt>
                <c:pt idx="163">
                  <c:v>82.127898317071569</c:v>
                </c:pt>
                <c:pt idx="164">
                  <c:v>82.949079514178322</c:v>
                </c:pt>
                <c:pt idx="165">
                  <c:v>84.026879835380896</c:v>
                </c:pt>
                <c:pt idx="166">
                  <c:v>84.431767786732138</c:v>
                </c:pt>
                <c:pt idx="167">
                  <c:v>84.066798365795819</c:v>
                </c:pt>
                <c:pt idx="168">
                  <c:v>83.901421596934043</c:v>
                </c:pt>
                <c:pt idx="169">
                  <c:v>84.266391017870362</c:v>
                </c:pt>
                <c:pt idx="170">
                  <c:v>84.528712789168353</c:v>
                </c:pt>
                <c:pt idx="171">
                  <c:v>84.528712789168353</c:v>
                </c:pt>
                <c:pt idx="172">
                  <c:v>84.300606901083128</c:v>
                </c:pt>
                <c:pt idx="173">
                  <c:v>84.38044396191296</c:v>
                </c:pt>
                <c:pt idx="174">
                  <c:v>84.637063086008823</c:v>
                </c:pt>
                <c:pt idx="175">
                  <c:v>84.688386910827987</c:v>
                </c:pt>
                <c:pt idx="176">
                  <c:v>84.585739261189644</c:v>
                </c:pt>
                <c:pt idx="177">
                  <c:v>84.471686317147046</c:v>
                </c:pt>
                <c:pt idx="178">
                  <c:v>84.471686317147046</c:v>
                </c:pt>
                <c:pt idx="179">
                  <c:v>84.477388964349174</c:v>
                </c:pt>
                <c:pt idx="180">
                  <c:v>84.494496905955572</c:v>
                </c:pt>
                <c:pt idx="181">
                  <c:v>84.500199553157685</c:v>
                </c:pt>
                <c:pt idx="182">
                  <c:v>84.984924565338758</c:v>
                </c:pt>
                <c:pt idx="183">
                  <c:v>85.657836935190105</c:v>
                </c:pt>
                <c:pt idx="184">
                  <c:v>85.880240176073187</c:v>
                </c:pt>
                <c:pt idx="185">
                  <c:v>85.56089193275389</c:v>
                </c:pt>
                <c:pt idx="186">
                  <c:v>85.247246336636735</c:v>
                </c:pt>
                <c:pt idx="187">
                  <c:v>85.57229722715816</c:v>
                </c:pt>
                <c:pt idx="188">
                  <c:v>86.022806356126438</c:v>
                </c:pt>
                <c:pt idx="189">
                  <c:v>86.302236069030812</c:v>
                </c:pt>
                <c:pt idx="190">
                  <c:v>86.347857246647848</c:v>
                </c:pt>
                <c:pt idx="191">
                  <c:v>86.23380430260525</c:v>
                </c:pt>
                <c:pt idx="192">
                  <c:v>86.153967241775433</c:v>
                </c:pt>
                <c:pt idx="193">
                  <c:v>86.176777830583944</c:v>
                </c:pt>
                <c:pt idx="194">
                  <c:v>86.182480477786086</c:v>
                </c:pt>
                <c:pt idx="195">
                  <c:v>86.268020185818031</c:v>
                </c:pt>
                <c:pt idx="196">
                  <c:v>86.433396954679807</c:v>
                </c:pt>
                <c:pt idx="197">
                  <c:v>86.843987553233177</c:v>
                </c:pt>
                <c:pt idx="198">
                  <c:v>87.191849032563113</c:v>
                </c:pt>
                <c:pt idx="199">
                  <c:v>87.408549626244053</c:v>
                </c:pt>
                <c:pt idx="200">
                  <c:v>87.402846979041911</c:v>
                </c:pt>
                <c:pt idx="201">
                  <c:v>87.419954920648308</c:v>
                </c:pt>
                <c:pt idx="202">
                  <c:v>87.482684039871742</c:v>
                </c:pt>
                <c:pt idx="203">
                  <c:v>87.59673698391434</c:v>
                </c:pt>
                <c:pt idx="204">
                  <c:v>87.70508728075481</c:v>
                </c:pt>
                <c:pt idx="205">
                  <c:v>87.796329635988897</c:v>
                </c:pt>
                <c:pt idx="206">
                  <c:v>87.836248166403806</c:v>
                </c:pt>
                <c:pt idx="207">
                  <c:v>87.938895816042148</c:v>
                </c:pt>
                <c:pt idx="208">
                  <c:v>88.132785820914563</c:v>
                </c:pt>
                <c:pt idx="209">
                  <c:v>88.395107592212554</c:v>
                </c:pt>
                <c:pt idx="210">
                  <c:v>88.577592302680713</c:v>
                </c:pt>
                <c:pt idx="211">
                  <c:v>88.817103485170193</c:v>
                </c:pt>
                <c:pt idx="212">
                  <c:v>88.931156429212791</c:v>
                </c:pt>
                <c:pt idx="213">
                  <c:v>89.062317314861772</c:v>
                </c:pt>
                <c:pt idx="214">
                  <c:v>89.062317314861772</c:v>
                </c:pt>
                <c:pt idx="215">
                  <c:v>89.010993490042608</c:v>
                </c:pt>
                <c:pt idx="216">
                  <c:v>89.033804078851134</c:v>
                </c:pt>
                <c:pt idx="217">
                  <c:v>89.29612585014911</c:v>
                </c:pt>
                <c:pt idx="218">
                  <c:v>89.626879387872663</c:v>
                </c:pt>
                <c:pt idx="219">
                  <c:v>89.780850862330183</c:v>
                </c:pt>
                <c:pt idx="220">
                  <c:v>89.809364098340822</c:v>
                </c:pt>
                <c:pt idx="221">
                  <c:v>89.912011747979165</c:v>
                </c:pt>
                <c:pt idx="222">
                  <c:v>90.174333519277155</c:v>
                </c:pt>
                <c:pt idx="223">
                  <c:v>90.419547348968734</c:v>
                </c:pt>
                <c:pt idx="224">
                  <c:v>90.493681762596438</c:v>
                </c:pt>
                <c:pt idx="225">
                  <c:v>90.413844701766621</c:v>
                </c:pt>
                <c:pt idx="226">
                  <c:v>90.202846755287794</c:v>
                </c:pt>
                <c:pt idx="227">
                  <c:v>90.077388516840941</c:v>
                </c:pt>
                <c:pt idx="228">
                  <c:v>90.003254103213237</c:v>
                </c:pt>
                <c:pt idx="229">
                  <c:v>90.026064692021762</c:v>
                </c:pt>
                <c:pt idx="230">
                  <c:v>90.083091164043068</c:v>
                </c:pt>
                <c:pt idx="231">
                  <c:v>90.231359991298447</c:v>
                </c:pt>
                <c:pt idx="232">
                  <c:v>90.539302940213474</c:v>
                </c:pt>
                <c:pt idx="233">
                  <c:v>90.989812069181767</c:v>
                </c:pt>
                <c:pt idx="234">
                  <c:v>91.126675602032876</c:v>
                </c:pt>
                <c:pt idx="235">
                  <c:v>90.989812069181767</c:v>
                </c:pt>
                <c:pt idx="236">
                  <c:v>90.841543241926374</c:v>
                </c:pt>
                <c:pt idx="237">
                  <c:v>91.063946482809442</c:v>
                </c:pt>
                <c:pt idx="238">
                  <c:v>91.765372088671441</c:v>
                </c:pt>
                <c:pt idx="239">
                  <c:v>93.493274190916878</c:v>
                </c:pt>
                <c:pt idx="240">
                  <c:v>96.658243388099081</c:v>
                </c:pt>
                <c:pt idx="241">
                  <c:v>99.378406103515132</c:v>
                </c:pt>
                <c:pt idx="242">
                  <c:v>99.999994648547329</c:v>
                </c:pt>
                <c:pt idx="243">
                  <c:v>98.505901081589244</c:v>
                </c:pt>
                <c:pt idx="244">
                  <c:v>97.274129285929135</c:v>
                </c:pt>
                <c:pt idx="245">
                  <c:v>96.715269860120387</c:v>
                </c:pt>
                <c:pt idx="246">
                  <c:v>95.671685422130579</c:v>
                </c:pt>
                <c:pt idx="247">
                  <c:v>93.67005625418291</c:v>
                </c:pt>
                <c:pt idx="248">
                  <c:v>92.489608283341965</c:v>
                </c:pt>
                <c:pt idx="249">
                  <c:v>92.57514799137391</c:v>
                </c:pt>
                <c:pt idx="250">
                  <c:v>93.373518599672138</c:v>
                </c:pt>
                <c:pt idx="251">
                  <c:v>93.858243611853197</c:v>
                </c:pt>
                <c:pt idx="252">
                  <c:v>93.977999203097923</c:v>
                </c:pt>
                <c:pt idx="253">
                  <c:v>93.818325081438275</c:v>
                </c:pt>
                <c:pt idx="254">
                  <c:v>93.641543018172257</c:v>
                </c:pt>
                <c:pt idx="255">
                  <c:v>93.761298609416983</c:v>
                </c:pt>
                <c:pt idx="256">
                  <c:v>94.246023621598056</c:v>
                </c:pt>
                <c:pt idx="257">
                  <c:v>95.038691582694113</c:v>
                </c:pt>
                <c:pt idx="258">
                  <c:v>95.66028012772631</c:v>
                </c:pt>
                <c:pt idx="259">
                  <c:v>95.500606006066675</c:v>
                </c:pt>
                <c:pt idx="260">
                  <c:v>94.753559222587626</c:v>
                </c:pt>
                <c:pt idx="261">
                  <c:v>93.533192721331801</c:v>
                </c:pt>
                <c:pt idx="262">
                  <c:v>93.048467709150728</c:v>
                </c:pt>
                <c:pt idx="263">
                  <c:v>93.22524977241676</c:v>
                </c:pt>
                <c:pt idx="264">
                  <c:v>93.407734482884919</c:v>
                </c:pt>
                <c:pt idx="265">
                  <c:v>93.37922124687428</c:v>
                </c:pt>
                <c:pt idx="266">
                  <c:v>92.991441237129422</c:v>
                </c:pt>
                <c:pt idx="267">
                  <c:v>92.700606229820778</c:v>
                </c:pt>
                <c:pt idx="268">
                  <c:v>92.432581811320674</c:v>
                </c:pt>
                <c:pt idx="269">
                  <c:v>92.090422979192866</c:v>
                </c:pt>
                <c:pt idx="270">
                  <c:v>91.639913850224588</c:v>
                </c:pt>
                <c:pt idx="271">
                  <c:v>91.172296779649926</c:v>
                </c:pt>
                <c:pt idx="272">
                  <c:v>90.801624711511465</c:v>
                </c:pt>
                <c:pt idx="273">
                  <c:v>90.545005587415616</c:v>
                </c:pt>
                <c:pt idx="274">
                  <c:v>90.430952643373004</c:v>
                </c:pt>
                <c:pt idx="275">
                  <c:v>90.459465879383657</c:v>
                </c:pt>
                <c:pt idx="276">
                  <c:v>90.328304993734676</c:v>
                </c:pt>
                <c:pt idx="277">
                  <c:v>90.322602346532534</c:v>
                </c:pt>
                <c:pt idx="278">
                  <c:v>90.100199105649452</c:v>
                </c:pt>
                <c:pt idx="279">
                  <c:v>89.900606453574909</c:v>
                </c:pt>
                <c:pt idx="280">
                  <c:v>89.786553509532311</c:v>
                </c:pt>
                <c:pt idx="281">
                  <c:v>89.815066745542964</c:v>
                </c:pt>
                <c:pt idx="282">
                  <c:v>89.809364098340822</c:v>
                </c:pt>
                <c:pt idx="283">
                  <c:v>89.775148215128041</c:v>
                </c:pt>
                <c:pt idx="284">
                  <c:v>89.655392623883301</c:v>
                </c:pt>
                <c:pt idx="285">
                  <c:v>89.552744974244959</c:v>
                </c:pt>
                <c:pt idx="286">
                  <c:v>89.284720555744855</c:v>
                </c:pt>
                <c:pt idx="287">
                  <c:v>88.891237898797868</c:v>
                </c:pt>
                <c:pt idx="288">
                  <c:v>88.395107592212554</c:v>
                </c:pt>
                <c:pt idx="289">
                  <c:v>87.841950813605948</c:v>
                </c:pt>
                <c:pt idx="290">
                  <c:v>87.3800363902334</c:v>
                </c:pt>
                <c:pt idx="291">
                  <c:v>86.918121966860866</c:v>
                </c:pt>
                <c:pt idx="292">
                  <c:v>86.473315485094702</c:v>
                </c:pt>
                <c:pt idx="293">
                  <c:v>86.034211650530708</c:v>
                </c:pt>
                <c:pt idx="294">
                  <c:v>85.60651311037094</c:v>
                </c:pt>
                <c:pt idx="295">
                  <c:v>85.04195103736005</c:v>
                </c:pt>
                <c:pt idx="296">
                  <c:v>84.568631319583247</c:v>
                </c:pt>
                <c:pt idx="297">
                  <c:v>84.158040721029892</c:v>
                </c:pt>
                <c:pt idx="298">
                  <c:v>83.485128351178531</c:v>
                </c:pt>
                <c:pt idx="299">
                  <c:v>83.182888049465646</c:v>
                </c:pt>
                <c:pt idx="300">
                  <c:v>84.232175134657581</c:v>
                </c:pt>
                <c:pt idx="301">
                  <c:v>84.659873674817348</c:v>
                </c:pt>
                <c:pt idx="302">
                  <c:v>84.671278969221603</c:v>
                </c:pt>
                <c:pt idx="303">
                  <c:v>83.228509227082682</c:v>
                </c:pt>
                <c:pt idx="304">
                  <c:v>81.283906531156319</c:v>
                </c:pt>
                <c:pt idx="305">
                  <c:v>80.188998268347333</c:v>
                </c:pt>
                <c:pt idx="306">
                  <c:v>79.396330307251247</c:v>
                </c:pt>
                <c:pt idx="307">
                  <c:v>78.76333646781481</c:v>
                </c:pt>
                <c:pt idx="308">
                  <c:v>77.902236740293162</c:v>
                </c:pt>
                <c:pt idx="309">
                  <c:v>76.852949655101227</c:v>
                </c:pt>
                <c:pt idx="310">
                  <c:v>75.80936521711142</c:v>
                </c:pt>
                <c:pt idx="311">
                  <c:v>74.817104603940791</c:v>
                </c:pt>
                <c:pt idx="312">
                  <c:v>74.047247231653216</c:v>
                </c:pt>
                <c:pt idx="313">
                  <c:v>73.351524272993345</c:v>
                </c:pt>
                <c:pt idx="314">
                  <c:v>72.421992779046136</c:v>
                </c:pt>
                <c:pt idx="315">
                  <c:v>71.349895105045675</c:v>
                </c:pt>
                <c:pt idx="316">
                  <c:v>69.872909479693973</c:v>
                </c:pt>
                <c:pt idx="317">
                  <c:v>68.110791494235784</c:v>
                </c:pt>
                <c:pt idx="318">
                  <c:v>66.399997333596744</c:v>
                </c:pt>
                <c:pt idx="319">
                  <c:v>64.945822297053581</c:v>
                </c:pt>
                <c:pt idx="320">
                  <c:v>63.788184915021162</c:v>
                </c:pt>
                <c:pt idx="321">
                  <c:v>62.704681946616446</c:v>
                </c:pt>
                <c:pt idx="322">
                  <c:v>61.564152506190425</c:v>
                </c:pt>
                <c:pt idx="323">
                  <c:v>60.269651591306889</c:v>
                </c:pt>
                <c:pt idx="324">
                  <c:v>58.849692437976486</c:v>
                </c:pt>
                <c:pt idx="325">
                  <c:v>57.270059162986456</c:v>
                </c:pt>
                <c:pt idx="326">
                  <c:v>55.587778238358077</c:v>
                </c:pt>
                <c:pt idx="327">
                  <c:v>53.768633780878567</c:v>
                </c:pt>
                <c:pt idx="328">
                  <c:v>51.824031084952196</c:v>
                </c:pt>
                <c:pt idx="329">
                  <c:v>49.702646325759808</c:v>
                </c:pt>
                <c:pt idx="330">
                  <c:v>47.313237148067287</c:v>
                </c:pt>
                <c:pt idx="331">
                  <c:v>44.690019435087443</c:v>
                </c:pt>
                <c:pt idx="332">
                  <c:v>41.872911717235169</c:v>
                </c:pt>
                <c:pt idx="333">
                  <c:v>38.964561644148816</c:v>
                </c:pt>
                <c:pt idx="334">
                  <c:v>36.0448062766582</c:v>
                </c:pt>
                <c:pt idx="335">
                  <c:v>33.239103853210196</c:v>
                </c:pt>
                <c:pt idx="336">
                  <c:v>30.644399376240997</c:v>
                </c:pt>
                <c:pt idx="337">
                  <c:v>28.260692845750611</c:v>
                </c:pt>
                <c:pt idx="338">
                  <c:v>26.053768378526264</c:v>
                </c:pt>
                <c:pt idx="339">
                  <c:v>23.972302149748778</c:v>
                </c:pt>
                <c:pt idx="340">
                  <c:v>22.004888865013893</c:v>
                </c:pt>
                <c:pt idx="341">
                  <c:v>20.117312641108825</c:v>
                </c:pt>
                <c:pt idx="342">
                  <c:v>18.092872884352641</c:v>
                </c:pt>
                <c:pt idx="343">
                  <c:v>15.766192825883556</c:v>
                </c:pt>
                <c:pt idx="344">
                  <c:v>13.445215414616605</c:v>
                </c:pt>
                <c:pt idx="345">
                  <c:v>11.705908017966923</c:v>
                </c:pt>
                <c:pt idx="346">
                  <c:v>10.052140329349193</c:v>
                </c:pt>
                <c:pt idx="347">
                  <c:v>8.3812646991250723</c:v>
                </c:pt>
                <c:pt idx="348">
                  <c:v>6.4480672976029645</c:v>
                </c:pt>
                <c:pt idx="349">
                  <c:v>4.8627313754107941</c:v>
                </c:pt>
                <c:pt idx="350">
                  <c:v>3.6480675213570861</c:v>
                </c:pt>
                <c:pt idx="351">
                  <c:v>2.69572543860136</c:v>
                </c:pt>
                <c:pt idx="352">
                  <c:v>2.0000024799414877</c:v>
                </c:pt>
                <c:pt idx="353">
                  <c:v>2.7698598522290507</c:v>
                </c:pt>
                <c:pt idx="354">
                  <c:v>3.2888007476228864</c:v>
                </c:pt>
                <c:pt idx="355">
                  <c:v>3.4883933996974408</c:v>
                </c:pt>
                <c:pt idx="356">
                  <c:v>2.7014280858034869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16.045620022136784</c:v>
                </c:pt>
                <c:pt idx="1">
                  <c:v>12.321791399145829</c:v>
                </c:pt>
                <c:pt idx="2">
                  <c:v>9.0313639635167569</c:v>
                </c:pt>
                <c:pt idx="3">
                  <c:v>8.0219954087397305</c:v>
                </c:pt>
                <c:pt idx="4">
                  <c:v>7.8395106982715665</c:v>
                </c:pt>
                <c:pt idx="5">
                  <c:v>7.2521380364521661</c:v>
                </c:pt>
                <c:pt idx="6">
                  <c:v>6.1914456568559668</c:v>
                </c:pt>
                <c:pt idx="7">
                  <c:v>5.244806221302369</c:v>
                </c:pt>
                <c:pt idx="8">
                  <c:v>4.7657838563234405</c:v>
                </c:pt>
                <c:pt idx="9">
                  <c:v>4.6916494426957485</c:v>
                </c:pt>
                <c:pt idx="10">
                  <c:v>4.8399182699511316</c:v>
                </c:pt>
                <c:pt idx="11">
                  <c:v>4.9938897444086443</c:v>
                </c:pt>
                <c:pt idx="12">
                  <c:v>5.0566188636320755</c:v>
                </c:pt>
                <c:pt idx="13">
                  <c:v>4.8969447419724323</c:v>
                </c:pt>
                <c:pt idx="14">
                  <c:v>4.5319753210361053</c:v>
                </c:pt>
                <c:pt idx="15">
                  <c:v>4.1727085473019088</c:v>
                </c:pt>
                <c:pt idx="16">
                  <c:v>3.9617106008230953</c:v>
                </c:pt>
                <c:pt idx="17">
                  <c:v>3.8077391263655826</c:v>
                </c:pt>
                <c:pt idx="18">
                  <c:v>3.6651729463123299</c:v>
                </c:pt>
                <c:pt idx="19">
                  <c:v>3.556822649471858</c:v>
                </c:pt>
                <c:pt idx="20">
                  <c:v>3.4541749998335165</c:v>
                </c:pt>
                <c:pt idx="21">
                  <c:v>3.3173114669823933</c:v>
                </c:pt>
                <c:pt idx="22">
                  <c:v>3.1576373453227511</c:v>
                </c:pt>
                <c:pt idx="23">
                  <c:v>3.0492870484822792</c:v>
                </c:pt>
                <c:pt idx="24">
                  <c:v>3.0093685180673679</c:v>
                </c:pt>
                <c:pt idx="25">
                  <c:v>2.9808552820567176</c:v>
                </c:pt>
                <c:pt idx="26">
                  <c:v>2.9295314572375464</c:v>
                </c:pt>
                <c:pt idx="27">
                  <c:v>2.895315574024766</c:v>
                </c:pt>
                <c:pt idx="28">
                  <c:v>2.8496943964077257</c:v>
                </c:pt>
                <c:pt idx="29">
                  <c:v>2.7869652771842941</c:v>
                </c:pt>
                <c:pt idx="30">
                  <c:v>2.7470467467693833</c:v>
                </c:pt>
                <c:pt idx="31">
                  <c:v>2.7014255691523426</c:v>
                </c:pt>
                <c:pt idx="32">
                  <c:v>2.615885861120391</c:v>
                </c:pt>
                <c:pt idx="33">
                  <c:v>2.5075355642799191</c:v>
                </c:pt>
                <c:pt idx="34">
                  <c:v>2.3991852674394472</c:v>
                </c:pt>
                <c:pt idx="35">
                  <c:v>2.2851323233968448</c:v>
                </c:pt>
                <c:pt idx="36">
                  <c:v>2.1767820265563729</c:v>
                </c:pt>
                <c:pt idx="37">
                  <c:v>2.1311608489393321</c:v>
                </c:pt>
                <c:pt idx="38">
                  <c:v>2.0798370241201614</c:v>
                </c:pt>
                <c:pt idx="39">
                  <c:v>2.057026435311641</c:v>
                </c:pt>
                <c:pt idx="40">
                  <c:v>2.0228105520988602</c:v>
                </c:pt>
                <c:pt idx="41">
                  <c:v>1.9999999632903398</c:v>
                </c:pt>
                <c:pt idx="42">
                  <c:v>2.0171079048967302</c:v>
                </c:pt>
                <c:pt idx="43">
                  <c:v>2.0741343769180314</c:v>
                </c:pt>
                <c:pt idx="44">
                  <c:v>2.1311608489393321</c:v>
                </c:pt>
                <c:pt idx="45">
                  <c:v>2.1938899681627633</c:v>
                </c:pt>
                <c:pt idx="46">
                  <c:v>2.2680243817904548</c:v>
                </c:pt>
                <c:pt idx="47">
                  <c:v>2.336456148216016</c:v>
                </c:pt>
                <c:pt idx="48">
                  <c:v>2.4448064450564879</c:v>
                </c:pt>
                <c:pt idx="49">
                  <c:v>2.5759673307054802</c:v>
                </c:pt>
                <c:pt idx="50">
                  <c:v>2.707128216354473</c:v>
                </c:pt>
                <c:pt idx="51">
                  <c:v>2.8382891020034653</c:v>
                </c:pt>
                <c:pt idx="52">
                  <c:v>3.0093685180673679</c:v>
                </c:pt>
                <c:pt idx="53">
                  <c:v>3.1975558757376619</c:v>
                </c:pt>
                <c:pt idx="54">
                  <c:v>3.3914458806100853</c:v>
                </c:pt>
                <c:pt idx="55">
                  <c:v>3.5796332382803788</c:v>
                </c:pt>
                <c:pt idx="56">
                  <c:v>3.7393073599400215</c:v>
                </c:pt>
                <c:pt idx="57">
                  <c:v>3.9160894232060546</c:v>
                </c:pt>
                <c:pt idx="58">
                  <c:v>4.104276780876349</c:v>
                </c:pt>
                <c:pt idx="59">
                  <c:v>4.3038694329509015</c:v>
                </c:pt>
                <c:pt idx="60">
                  <c:v>4.4977594378233254</c:v>
                </c:pt>
                <c:pt idx="61">
                  <c:v>4.6916494426957485</c:v>
                </c:pt>
                <c:pt idx="62">
                  <c:v>4.8627288587596516</c:v>
                </c:pt>
                <c:pt idx="63">
                  <c:v>5.0452135692278155</c:v>
                </c:pt>
                <c:pt idx="64">
                  <c:v>5.2276982796959786</c:v>
                </c:pt>
                <c:pt idx="65">
                  <c:v>5.415885637366272</c:v>
                </c:pt>
                <c:pt idx="66">
                  <c:v>5.6154782894408255</c:v>
                </c:pt>
                <c:pt idx="67">
                  <c:v>5.803665647111119</c:v>
                </c:pt>
                <c:pt idx="68">
                  <c:v>6.0260688879941933</c:v>
                </c:pt>
                <c:pt idx="69">
                  <c:v>6.2655800704836579</c:v>
                </c:pt>
                <c:pt idx="70">
                  <c:v>6.4879833113667313</c:v>
                </c:pt>
                <c:pt idx="71">
                  <c:v>6.6932786106434152</c:v>
                </c:pt>
                <c:pt idx="72">
                  <c:v>6.8757633211115783</c:v>
                </c:pt>
                <c:pt idx="73">
                  <c:v>7.0867612675903917</c:v>
                </c:pt>
                <c:pt idx="74">
                  <c:v>7.274948625260687</c:v>
                </c:pt>
                <c:pt idx="75">
                  <c:v>7.4631359829309787</c:v>
                </c:pt>
                <c:pt idx="76">
                  <c:v>7.5828915741757115</c:v>
                </c:pt>
                <c:pt idx="77">
                  <c:v>7.5771889269735819</c:v>
                </c:pt>
                <c:pt idx="78">
                  <c:v>7.6171074573884914</c:v>
                </c:pt>
                <c:pt idx="79">
                  <c:v>7.7254577542289642</c:v>
                </c:pt>
                <c:pt idx="80">
                  <c:v>7.7767815790481345</c:v>
                </c:pt>
                <c:pt idx="81">
                  <c:v>7.8224027566651761</c:v>
                </c:pt>
                <c:pt idx="82">
                  <c:v>7.8794292286864769</c:v>
                </c:pt>
                <c:pt idx="83">
                  <c:v>7.9364557007077776</c:v>
                </c:pt>
                <c:pt idx="84">
                  <c:v>7.9478609951120376</c:v>
                </c:pt>
                <c:pt idx="85">
                  <c:v>7.9535636423141689</c:v>
                </c:pt>
                <c:pt idx="86">
                  <c:v>7.9706715839205584</c:v>
                </c:pt>
                <c:pt idx="87">
                  <c:v>8.0105901143354696</c:v>
                </c:pt>
                <c:pt idx="88">
                  <c:v>8.0219954087397305</c:v>
                </c:pt>
                <c:pt idx="89">
                  <c:v>8.1132377639738102</c:v>
                </c:pt>
                <c:pt idx="90">
                  <c:v>8.2386960024206743</c:v>
                </c:pt>
                <c:pt idx="91">
                  <c:v>8.3527489464632758</c:v>
                </c:pt>
                <c:pt idx="92">
                  <c:v>8.4211807128888374</c:v>
                </c:pt>
                <c:pt idx="93">
                  <c:v>8.3926674768781862</c:v>
                </c:pt>
                <c:pt idx="94">
                  <c:v>8.318533063250495</c:v>
                </c:pt>
                <c:pt idx="95">
                  <c:v>8.2729118856334551</c:v>
                </c:pt>
                <c:pt idx="96">
                  <c:v>8.2843171800377142</c:v>
                </c:pt>
                <c:pt idx="97">
                  <c:v>8.341343652059015</c:v>
                </c:pt>
                <c:pt idx="98">
                  <c:v>8.3527489464632758</c:v>
                </c:pt>
                <c:pt idx="99">
                  <c:v>8.4154780656867061</c:v>
                </c:pt>
                <c:pt idx="100">
                  <c:v>9.4533598564743855</c:v>
                </c:pt>
                <c:pt idx="101">
                  <c:v>10.411404586432242</c:v>
                </c:pt>
                <c:pt idx="102">
                  <c:v>9.9837060462724843</c:v>
                </c:pt>
                <c:pt idx="103">
                  <c:v>8.9629321970911953</c:v>
                </c:pt>
                <c:pt idx="104">
                  <c:v>8.5523415985378293</c:v>
                </c:pt>
                <c:pt idx="105">
                  <c:v>8.4439913016973556</c:v>
                </c:pt>
                <c:pt idx="106">
                  <c:v>8.3926674768781862</c:v>
                </c:pt>
                <c:pt idx="107">
                  <c:v>8.4268833600909669</c:v>
                </c:pt>
                <c:pt idx="108">
                  <c:v>8.4725045377080086</c:v>
                </c:pt>
                <c:pt idx="109">
                  <c:v>8.4782071849101364</c:v>
                </c:pt>
                <c:pt idx="110">
                  <c:v>8.5124230681229172</c:v>
                </c:pt>
                <c:pt idx="111">
                  <c:v>8.5580442457399588</c:v>
                </c:pt>
                <c:pt idx="112">
                  <c:v>8.5523415985378293</c:v>
                </c:pt>
                <c:pt idx="113">
                  <c:v>8.5523415985378293</c:v>
                </c:pt>
                <c:pt idx="114">
                  <c:v>8.5979627761548709</c:v>
                </c:pt>
                <c:pt idx="115">
                  <c:v>8.6549892481761717</c:v>
                </c:pt>
                <c:pt idx="116">
                  <c:v>8.6663945425804307</c:v>
                </c:pt>
                <c:pt idx="117">
                  <c:v>8.7234210146017332</c:v>
                </c:pt>
                <c:pt idx="118">
                  <c:v>8.8317713114422034</c:v>
                </c:pt>
                <c:pt idx="119">
                  <c:v>9.0883904355380594</c:v>
                </c:pt>
                <c:pt idx="120">
                  <c:v>9.3221989708253936</c:v>
                </c:pt>
                <c:pt idx="121">
                  <c:v>9.2480645571977007</c:v>
                </c:pt>
                <c:pt idx="122">
                  <c:v>8.9515269026869362</c:v>
                </c:pt>
                <c:pt idx="123">
                  <c:v>8.7462316034102532</c:v>
                </c:pt>
                <c:pt idx="124">
                  <c:v>8.7063130729953411</c:v>
                </c:pt>
                <c:pt idx="125">
                  <c:v>8.7861501338251635</c:v>
                </c:pt>
                <c:pt idx="126">
                  <c:v>8.9173110194741554</c:v>
                </c:pt>
                <c:pt idx="127">
                  <c:v>8.9914454331018483</c:v>
                </c:pt>
                <c:pt idx="128">
                  <c:v>8.9572295498890675</c:v>
                </c:pt>
                <c:pt idx="129">
                  <c:v>8.8602845474528529</c:v>
                </c:pt>
                <c:pt idx="130">
                  <c:v>8.7975554282294244</c:v>
                </c:pt>
                <c:pt idx="131">
                  <c:v>8.7861501338251635</c:v>
                </c:pt>
                <c:pt idx="132">
                  <c:v>8.8089607226336852</c:v>
                </c:pt>
                <c:pt idx="133">
                  <c:v>8.8545819002507251</c:v>
                </c:pt>
                <c:pt idx="134">
                  <c:v>8.8659871946549842</c:v>
                </c:pt>
                <c:pt idx="135">
                  <c:v>8.8317713114422034</c:v>
                </c:pt>
                <c:pt idx="136">
                  <c:v>8.8089607226336852</c:v>
                </c:pt>
                <c:pt idx="137">
                  <c:v>8.8716898418571137</c:v>
                </c:pt>
                <c:pt idx="138">
                  <c:v>8.9173110194741554</c:v>
                </c:pt>
                <c:pt idx="139">
                  <c:v>8.9059057250698945</c:v>
                </c:pt>
                <c:pt idx="140">
                  <c:v>8.8830951362613746</c:v>
                </c:pt>
                <c:pt idx="141">
                  <c:v>8.8488792530485938</c:v>
                </c:pt>
                <c:pt idx="142">
                  <c:v>8.843176605846466</c:v>
                </c:pt>
                <c:pt idx="143">
                  <c:v>8.8773924890592451</c:v>
                </c:pt>
                <c:pt idx="144">
                  <c:v>8.900203077867765</c:v>
                </c:pt>
                <c:pt idx="145">
                  <c:v>8.9686348442933266</c:v>
                </c:pt>
                <c:pt idx="146">
                  <c:v>9.0370666107188882</c:v>
                </c:pt>
                <c:pt idx="147">
                  <c:v>9.0370666107188882</c:v>
                </c:pt>
                <c:pt idx="148">
                  <c:v>9.0199586691124978</c:v>
                </c:pt>
                <c:pt idx="149">
                  <c:v>9.0484719051231473</c:v>
                </c:pt>
                <c:pt idx="150">
                  <c:v>9.1054983771444498</c:v>
                </c:pt>
                <c:pt idx="151">
                  <c:v>9.2024433795806608</c:v>
                </c:pt>
                <c:pt idx="152">
                  <c:v>9.396333384453083</c:v>
                </c:pt>
                <c:pt idx="153">
                  <c:v>9.4875757396871663</c:v>
                </c:pt>
                <c:pt idx="154">
                  <c:v>9.4077386788573456</c:v>
                </c:pt>
                <c:pt idx="155">
                  <c:v>9.4362519148679951</c:v>
                </c:pt>
                <c:pt idx="156">
                  <c:v>9.6244392725382877</c:v>
                </c:pt>
                <c:pt idx="157">
                  <c:v>9.6586551557510703</c:v>
                </c:pt>
                <c:pt idx="158">
                  <c:v>9.5388995645063375</c:v>
                </c:pt>
                <c:pt idx="159">
                  <c:v>9.3849280900488239</c:v>
                </c:pt>
                <c:pt idx="160">
                  <c:v>9.2936857348147424</c:v>
                </c:pt>
                <c:pt idx="161">
                  <c:v>9.276577793208352</c:v>
                </c:pt>
                <c:pt idx="162">
                  <c:v>9.2879830876126128</c:v>
                </c:pt>
                <c:pt idx="163">
                  <c:v>9.3164963236232623</c:v>
                </c:pt>
                <c:pt idx="164">
                  <c:v>9.5103863284956862</c:v>
                </c:pt>
                <c:pt idx="165">
                  <c:v>9.7099789805702397</c:v>
                </c:pt>
                <c:pt idx="166">
                  <c:v>9.7841133941979308</c:v>
                </c:pt>
                <c:pt idx="167">
                  <c:v>9.7955186886021934</c:v>
                </c:pt>
                <c:pt idx="168">
                  <c:v>9.7955186886021934</c:v>
                </c:pt>
                <c:pt idx="169">
                  <c:v>9.7384922165808909</c:v>
                </c:pt>
                <c:pt idx="170">
                  <c:v>9.6301419197404172</c:v>
                </c:pt>
                <c:pt idx="171">
                  <c:v>9.5674128005169869</c:v>
                </c:pt>
                <c:pt idx="172">
                  <c:v>9.6073313309318973</c:v>
                </c:pt>
                <c:pt idx="173">
                  <c:v>9.6814657445595902</c:v>
                </c:pt>
                <c:pt idx="174">
                  <c:v>9.7213842749745005</c:v>
                </c:pt>
                <c:pt idx="175">
                  <c:v>9.7441948637830187</c:v>
                </c:pt>
                <c:pt idx="176">
                  <c:v>9.7727080997936717</c:v>
                </c:pt>
                <c:pt idx="177">
                  <c:v>9.7613028053894126</c:v>
                </c:pt>
                <c:pt idx="178">
                  <c:v>9.7556001581872813</c:v>
                </c:pt>
                <c:pt idx="179">
                  <c:v>9.7441948637830187</c:v>
                </c:pt>
                <c:pt idx="180">
                  <c:v>9.7213842749745005</c:v>
                </c:pt>
                <c:pt idx="181">
                  <c:v>9.7327895693787596</c:v>
                </c:pt>
                <c:pt idx="182">
                  <c:v>9.8525451606234924</c:v>
                </c:pt>
                <c:pt idx="183">
                  <c:v>9.9266795742511853</c:v>
                </c:pt>
                <c:pt idx="184">
                  <c:v>9.9494901630597052</c:v>
                </c:pt>
                <c:pt idx="185">
                  <c:v>9.9551928102618348</c:v>
                </c:pt>
                <c:pt idx="186">
                  <c:v>9.9780033990703565</c:v>
                </c:pt>
                <c:pt idx="187">
                  <c:v>10.029327223889526</c:v>
                </c:pt>
                <c:pt idx="188">
                  <c:v>10.114866931921478</c:v>
                </c:pt>
                <c:pt idx="189">
                  <c:v>10.200406639953428</c:v>
                </c:pt>
                <c:pt idx="190">
                  <c:v>10.28594634798538</c:v>
                </c:pt>
                <c:pt idx="191">
                  <c:v>10.297351642389641</c:v>
                </c:pt>
                <c:pt idx="192">
                  <c:v>10.274541053581121</c:v>
                </c:pt>
                <c:pt idx="193">
                  <c:v>10.24032517036834</c:v>
                </c:pt>
                <c:pt idx="194">
                  <c:v>10.194703992751299</c:v>
                </c:pt>
                <c:pt idx="195">
                  <c:v>10.171893403942779</c:v>
                </c:pt>
                <c:pt idx="196">
                  <c:v>10.143380167932127</c:v>
                </c:pt>
                <c:pt idx="197">
                  <c:v>10.257433111974731</c:v>
                </c:pt>
                <c:pt idx="198">
                  <c:v>10.342972820006681</c:v>
                </c:pt>
                <c:pt idx="199">
                  <c:v>10.365783408815203</c:v>
                </c:pt>
                <c:pt idx="200">
                  <c:v>10.28594634798538</c:v>
                </c:pt>
                <c:pt idx="201">
                  <c:v>10.251730464772599</c:v>
                </c:pt>
                <c:pt idx="202">
                  <c:v>10.348675467208812</c:v>
                </c:pt>
                <c:pt idx="203">
                  <c:v>10.468431058453543</c:v>
                </c:pt>
                <c:pt idx="204">
                  <c:v>10.496944294464194</c:v>
                </c:pt>
                <c:pt idx="205">
                  <c:v>10.457025764049284</c:v>
                </c:pt>
                <c:pt idx="206">
                  <c:v>10.388593997623722</c:v>
                </c:pt>
                <c:pt idx="207">
                  <c:v>10.365783408815203</c:v>
                </c:pt>
                <c:pt idx="208">
                  <c:v>10.354378114410942</c:v>
                </c:pt>
                <c:pt idx="209">
                  <c:v>10.405701939230113</c:v>
                </c:pt>
                <c:pt idx="210">
                  <c:v>10.479836352857804</c:v>
                </c:pt>
                <c:pt idx="211">
                  <c:v>10.548268119283366</c:v>
                </c:pt>
                <c:pt idx="212">
                  <c:v>10.548268119283366</c:v>
                </c:pt>
                <c:pt idx="213">
                  <c:v>10.593889296900405</c:v>
                </c:pt>
                <c:pt idx="214">
                  <c:v>10.565376060889756</c:v>
                </c:pt>
                <c:pt idx="215">
                  <c:v>10.531160177676975</c:v>
                </c:pt>
                <c:pt idx="216">
                  <c:v>10.514052236070585</c:v>
                </c:pt>
                <c:pt idx="217">
                  <c:v>10.531160177676975</c:v>
                </c:pt>
                <c:pt idx="218">
                  <c:v>10.576781355294017</c:v>
                </c:pt>
                <c:pt idx="219">
                  <c:v>10.599591944102537</c:v>
                </c:pt>
                <c:pt idx="220">
                  <c:v>10.605294591304666</c:v>
                </c:pt>
                <c:pt idx="221">
                  <c:v>10.616699885708925</c:v>
                </c:pt>
                <c:pt idx="222">
                  <c:v>10.610997238506798</c:v>
                </c:pt>
                <c:pt idx="223">
                  <c:v>10.645213121719578</c:v>
                </c:pt>
                <c:pt idx="224">
                  <c:v>10.713644888145138</c:v>
                </c:pt>
                <c:pt idx="225">
                  <c:v>10.764968712964308</c:v>
                </c:pt>
                <c:pt idx="226">
                  <c:v>10.776374007368569</c:v>
                </c:pt>
                <c:pt idx="227">
                  <c:v>10.793481948974961</c:v>
                </c:pt>
                <c:pt idx="228">
                  <c:v>10.810589890581351</c:v>
                </c:pt>
                <c:pt idx="229">
                  <c:v>10.850508420996261</c:v>
                </c:pt>
                <c:pt idx="230">
                  <c:v>10.890426951411172</c:v>
                </c:pt>
                <c:pt idx="231">
                  <c:v>10.93034548182608</c:v>
                </c:pt>
                <c:pt idx="232">
                  <c:v>11.021587837060164</c:v>
                </c:pt>
                <c:pt idx="233">
                  <c:v>11.129938133900636</c:v>
                </c:pt>
                <c:pt idx="234">
                  <c:v>11.175559311517677</c:v>
                </c:pt>
                <c:pt idx="235">
                  <c:v>11.147046075507026</c:v>
                </c:pt>
                <c:pt idx="236">
                  <c:v>11.107127545092116</c:v>
                </c:pt>
                <c:pt idx="237">
                  <c:v>11.147046075507026</c:v>
                </c:pt>
                <c:pt idx="238">
                  <c:v>11.306720197166669</c:v>
                </c:pt>
                <c:pt idx="239">
                  <c:v>11.660284323698736</c:v>
                </c:pt>
                <c:pt idx="240">
                  <c:v>12.338899340752217</c:v>
                </c:pt>
                <c:pt idx="241">
                  <c:v>13.06313553542274</c:v>
                </c:pt>
                <c:pt idx="242">
                  <c:v>13.348267895529245</c:v>
                </c:pt>
                <c:pt idx="243">
                  <c:v>13.080243477029132</c:v>
                </c:pt>
                <c:pt idx="244">
                  <c:v>12.669652878475762</c:v>
                </c:pt>
                <c:pt idx="245">
                  <c:v>12.418736401582038</c:v>
                </c:pt>
                <c:pt idx="246">
                  <c:v>12.156414630284054</c:v>
                </c:pt>
                <c:pt idx="247">
                  <c:v>11.745824031730686</c:v>
                </c:pt>
                <c:pt idx="248">
                  <c:v>11.512015496443352</c:v>
                </c:pt>
                <c:pt idx="249">
                  <c:v>11.517718143645483</c:v>
                </c:pt>
                <c:pt idx="250">
                  <c:v>11.603257851677434</c:v>
                </c:pt>
                <c:pt idx="251">
                  <c:v>11.626068440485954</c:v>
                </c:pt>
                <c:pt idx="252">
                  <c:v>11.580447262868914</c:v>
                </c:pt>
                <c:pt idx="253">
                  <c:v>11.551934026858264</c:v>
                </c:pt>
                <c:pt idx="254">
                  <c:v>11.557636674060394</c:v>
                </c:pt>
                <c:pt idx="255">
                  <c:v>11.591852557273175</c:v>
                </c:pt>
                <c:pt idx="256">
                  <c:v>11.723013442922166</c:v>
                </c:pt>
                <c:pt idx="257">
                  <c:v>11.93971403660311</c:v>
                </c:pt>
                <c:pt idx="258">
                  <c:v>12.116496099869144</c:v>
                </c:pt>
                <c:pt idx="259">
                  <c:v>12.150711983081925</c:v>
                </c:pt>
                <c:pt idx="260">
                  <c:v>12.070874922252104</c:v>
                </c:pt>
                <c:pt idx="261">
                  <c:v>11.905498153390329</c:v>
                </c:pt>
                <c:pt idx="262">
                  <c:v>11.837066386964768</c:v>
                </c:pt>
                <c:pt idx="263">
                  <c:v>11.945416683805242</c:v>
                </c:pt>
                <c:pt idx="264">
                  <c:v>11.979632567018022</c:v>
                </c:pt>
                <c:pt idx="265">
                  <c:v>11.93971403660311</c:v>
                </c:pt>
                <c:pt idx="266">
                  <c:v>11.842769034166899</c:v>
                </c:pt>
                <c:pt idx="267">
                  <c:v>11.797147856549859</c:v>
                </c:pt>
                <c:pt idx="268">
                  <c:v>11.785742562145598</c:v>
                </c:pt>
                <c:pt idx="269">
                  <c:v>11.768634620539206</c:v>
                </c:pt>
                <c:pt idx="270">
                  <c:v>11.762931973337079</c:v>
                </c:pt>
                <c:pt idx="271">
                  <c:v>11.768634620539206</c:v>
                </c:pt>
                <c:pt idx="272">
                  <c:v>11.791445209347726</c:v>
                </c:pt>
                <c:pt idx="273">
                  <c:v>11.808553150954118</c:v>
                </c:pt>
                <c:pt idx="274">
                  <c:v>11.859876975773288</c:v>
                </c:pt>
                <c:pt idx="275">
                  <c:v>11.934011389400981</c:v>
                </c:pt>
                <c:pt idx="276">
                  <c:v>11.956821978209501</c:v>
                </c:pt>
                <c:pt idx="277">
                  <c:v>12.002443155826542</c:v>
                </c:pt>
                <c:pt idx="278">
                  <c:v>11.979632567018022</c:v>
                </c:pt>
                <c:pt idx="279">
                  <c:v>11.956821978209501</c:v>
                </c:pt>
                <c:pt idx="280">
                  <c:v>11.985335214220152</c:v>
                </c:pt>
                <c:pt idx="281">
                  <c:v>12.025253744635062</c:v>
                </c:pt>
                <c:pt idx="282">
                  <c:v>12.082280216656363</c:v>
                </c:pt>
                <c:pt idx="283">
                  <c:v>12.139306688677664</c:v>
                </c:pt>
                <c:pt idx="284">
                  <c:v>12.179225219092574</c:v>
                </c:pt>
                <c:pt idx="285">
                  <c:v>12.213441102305355</c:v>
                </c:pt>
                <c:pt idx="286">
                  <c:v>12.247656985518136</c:v>
                </c:pt>
                <c:pt idx="287">
                  <c:v>12.276170221528789</c:v>
                </c:pt>
                <c:pt idx="288">
                  <c:v>12.293278163135177</c:v>
                </c:pt>
                <c:pt idx="289">
                  <c:v>12.310386104741568</c:v>
                </c:pt>
                <c:pt idx="290">
                  <c:v>12.316088751943697</c:v>
                </c:pt>
                <c:pt idx="291">
                  <c:v>12.304683457539436</c:v>
                </c:pt>
                <c:pt idx="292">
                  <c:v>12.333196693550089</c:v>
                </c:pt>
                <c:pt idx="293">
                  <c:v>12.43584434318843</c:v>
                </c:pt>
                <c:pt idx="294">
                  <c:v>12.778003175316234</c:v>
                </c:pt>
                <c:pt idx="295">
                  <c:v>12.931974649773748</c:v>
                </c:pt>
                <c:pt idx="296">
                  <c:v>13.120162007444042</c:v>
                </c:pt>
                <c:pt idx="297">
                  <c:v>13.319754659518598</c:v>
                </c:pt>
                <c:pt idx="298">
                  <c:v>12.989001121795049</c:v>
                </c:pt>
                <c:pt idx="299">
                  <c:v>12.806516411326886</c:v>
                </c:pt>
                <c:pt idx="300">
                  <c:v>12.755192586507714</c:v>
                </c:pt>
                <c:pt idx="301">
                  <c:v>12.772300528114107</c:v>
                </c:pt>
                <c:pt idx="302">
                  <c:v>12.812219058529017</c:v>
                </c:pt>
                <c:pt idx="303">
                  <c:v>12.892056119358838</c:v>
                </c:pt>
                <c:pt idx="304">
                  <c:v>13.051730241018481</c:v>
                </c:pt>
                <c:pt idx="305">
                  <c:v>13.205701715475994</c:v>
                </c:pt>
                <c:pt idx="306">
                  <c:v>13.285538776305815</c:v>
                </c:pt>
                <c:pt idx="307">
                  <c:v>13.450915545167588</c:v>
                </c:pt>
                <c:pt idx="308">
                  <c:v>13.450915545167588</c:v>
                </c:pt>
                <c:pt idx="309">
                  <c:v>13.348267895529245</c:v>
                </c:pt>
                <c:pt idx="310">
                  <c:v>13.331159953922855</c:v>
                </c:pt>
                <c:pt idx="311">
                  <c:v>13.336862601124986</c:v>
                </c:pt>
                <c:pt idx="312">
                  <c:v>13.462320839571849</c:v>
                </c:pt>
                <c:pt idx="313">
                  <c:v>13.787371730093264</c:v>
                </c:pt>
                <c:pt idx="314">
                  <c:v>13.867208790923085</c:v>
                </c:pt>
                <c:pt idx="315">
                  <c:v>13.98696438216782</c:v>
                </c:pt>
                <c:pt idx="316">
                  <c:v>14.032585559784859</c:v>
                </c:pt>
                <c:pt idx="317">
                  <c:v>13.855803496518826</c:v>
                </c:pt>
                <c:pt idx="318">
                  <c:v>13.770263788486872</c:v>
                </c:pt>
                <c:pt idx="319">
                  <c:v>13.815884966103914</c:v>
                </c:pt>
                <c:pt idx="320">
                  <c:v>13.9641537933593</c:v>
                </c:pt>
                <c:pt idx="321">
                  <c:v>14.15234115102959</c:v>
                </c:pt>
                <c:pt idx="322">
                  <c:v>14.300609978284973</c:v>
                </c:pt>
                <c:pt idx="323">
                  <c:v>14.408960275125445</c:v>
                </c:pt>
                <c:pt idx="324">
                  <c:v>14.505905277561656</c:v>
                </c:pt>
                <c:pt idx="325">
                  <c:v>14.568634396785088</c:v>
                </c:pt>
                <c:pt idx="326">
                  <c:v>14.614255574402128</c:v>
                </c:pt>
                <c:pt idx="327">
                  <c:v>14.676984693625561</c:v>
                </c:pt>
                <c:pt idx="328">
                  <c:v>14.768227048859643</c:v>
                </c:pt>
                <c:pt idx="329">
                  <c:v>14.842361462487334</c:v>
                </c:pt>
                <c:pt idx="330">
                  <c:v>14.899387934508633</c:v>
                </c:pt>
                <c:pt idx="331">
                  <c:v>14.956414406529937</c:v>
                </c:pt>
                <c:pt idx="332">
                  <c:v>15.081872644976796</c:v>
                </c:pt>
                <c:pt idx="333">
                  <c:v>15.287167944253479</c:v>
                </c:pt>
                <c:pt idx="334">
                  <c:v>15.406923535498212</c:v>
                </c:pt>
                <c:pt idx="335">
                  <c:v>15.595110893168508</c:v>
                </c:pt>
                <c:pt idx="336">
                  <c:v>15.823216781253711</c:v>
                </c:pt>
                <c:pt idx="337">
                  <c:v>16.051322669338916</c:v>
                </c:pt>
                <c:pt idx="338">
                  <c:v>16.330752382243293</c:v>
                </c:pt>
                <c:pt idx="339">
                  <c:v>16.604479447945536</c:v>
                </c:pt>
                <c:pt idx="340">
                  <c:v>16.747045627998787</c:v>
                </c:pt>
                <c:pt idx="341">
                  <c:v>16.969448868881862</c:v>
                </c:pt>
                <c:pt idx="342">
                  <c:v>17.094907107328723</c:v>
                </c:pt>
                <c:pt idx="343">
                  <c:v>17.220365345775583</c:v>
                </c:pt>
                <c:pt idx="344">
                  <c:v>17.323012995413929</c:v>
                </c:pt>
                <c:pt idx="345">
                  <c:v>17.534010941892742</c:v>
                </c:pt>
                <c:pt idx="346">
                  <c:v>17.773522124382207</c:v>
                </c:pt>
                <c:pt idx="347">
                  <c:v>17.96741212925463</c:v>
                </c:pt>
                <c:pt idx="348">
                  <c:v>18.121383603712143</c:v>
                </c:pt>
                <c:pt idx="349">
                  <c:v>18.343786844595215</c:v>
                </c:pt>
                <c:pt idx="350">
                  <c:v>18.594703321488939</c:v>
                </c:pt>
                <c:pt idx="351">
                  <c:v>18.857025092786927</c:v>
                </c:pt>
                <c:pt idx="352">
                  <c:v>19.107941569680648</c:v>
                </c:pt>
                <c:pt idx="353">
                  <c:v>19.353155399372245</c:v>
                </c:pt>
                <c:pt idx="354">
                  <c:v>19.581261287457451</c:v>
                </c:pt>
                <c:pt idx="355">
                  <c:v>19.820772469946913</c:v>
                </c:pt>
                <c:pt idx="356">
                  <c:v>20.060283652436379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96D29D-EFC5-488C-99E9-40003197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71-4DEC-AD21-5DCFB65E94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D9BD7D-514A-4E72-AB6F-C101848F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71-4DEC-AD21-5DCFB65E94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C02E88-C27B-498F-BF3D-926FE9A2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71-4DEC-AD21-5DCFB65E94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71-4DEC-AD21-5DCFB65E94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71-4DEC-AD21-5DCFB65E94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71-4DEC-AD21-5DCFB65E94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71-4DEC-AD21-5DCFB65E94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71-4DEC-AD21-5DCFB65E94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71-4DEC-AD21-5DCFB65E94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71-4DEC-AD21-5DCFB65E94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71-4DEC-AD21-5DCFB65E94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71-4DEC-AD21-5DCFB65E94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71-4DEC-AD21-5DCFB65E94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71-4DEC-AD21-5DCFB65E94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71-4DEC-AD21-5DCFB65E94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71-4DEC-AD21-5DCFB65E94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71-4DEC-AD21-5DCFB65E94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71-4DEC-AD21-5DCFB65E94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71-4DEC-AD21-5DCFB65E94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71-4DEC-AD21-5DCFB65E94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71-4DEC-AD21-5DCFB65E94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71-4DEC-AD21-5DCFB65E94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71-4DEC-AD21-5DCFB65E94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71-4DEC-AD21-5DCFB65E94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71-4DEC-AD21-5DCFB65E94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71-4DEC-AD21-5DCFB65E94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71-4DEC-AD21-5DCFB65E94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71-4DEC-AD21-5DCFB65E94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71-4DEC-AD21-5DCFB65E94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71-4DEC-AD21-5DCFB65E94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71-4DEC-AD21-5DCFB65E94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71-4DEC-AD21-5DCFB65E94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71-4DEC-AD21-5DCFB65E94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71-4DEC-AD21-5DCFB65E94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71-4DEC-AD21-5DCFB65E94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71-4DEC-AD21-5DCFB65E94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71-4DEC-AD21-5DCFB65E94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71-4DEC-AD21-5DCFB65E94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71-4DEC-AD21-5DCFB65E94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71-4DEC-AD21-5DCFB65E94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71-4DEC-AD21-5DCFB65E94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71-4DEC-AD21-5DCFB65E94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71-4DEC-AD21-5DCFB65E94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71-4DEC-AD21-5DCFB65E94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71-4DEC-AD21-5DCFB65E94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71-4DEC-AD21-5DCFB65E94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71-4DEC-AD21-5DCFB65E94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71-4DEC-AD21-5DCFB65E94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71-4DEC-AD21-5DCFB65E94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71-4DEC-AD21-5DCFB65E94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71-4DEC-AD21-5DCFB65E94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71-4DEC-AD21-5DCFB65E94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71-4DEC-AD21-5DCFB65E94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71-4DEC-AD21-5DCFB65E94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71-4DEC-AD21-5DCFB65E94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71-4DEC-AD21-5DCFB65E94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71-4DEC-AD21-5DCFB65E94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71-4DEC-AD21-5DCFB65E94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71-4DEC-AD21-5DCFB65E94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71-4DEC-AD21-5DCFB65E94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71-4DEC-AD21-5DCFB65E94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71-4DEC-AD21-5DCFB65E94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71-4DEC-AD21-5DCFB65E94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71-4DEC-AD21-5DCFB65E94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71-4DEC-AD21-5DCFB65E94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71-4DEC-AD21-5DCFB65E94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71-4DEC-AD21-5DCFB65E94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71-4DEC-AD21-5DCFB65E94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71-4DEC-AD21-5DCFB65E94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71-4DEC-AD21-5DCFB65E94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71-4DEC-AD21-5DCFB65E94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71-4DEC-AD21-5DCFB65E94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71-4DEC-AD21-5DCFB65E94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71-4DEC-AD21-5DCFB65E94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71-4DEC-AD21-5DCFB65E94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71-4DEC-AD21-5DCFB65E94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71-4DEC-AD21-5DCFB65E94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71-4DEC-AD21-5DCFB65E94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71-4DEC-AD21-5DCFB65E94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71-4DEC-AD21-5DCFB65E94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71-4DEC-AD21-5DCFB65E94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71-4DEC-AD21-5DCFB65E94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71-4DEC-AD21-5DCFB65E94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71-4DEC-AD21-5DCFB65E94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71-4DEC-AD21-5DCFB65E94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71-4DEC-AD21-5DCFB65E94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71-4DEC-AD21-5DCFB65E94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71-4DEC-AD21-5DCFB65E94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71-4DEC-AD21-5DCFB65E94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71-4DEC-AD21-5DCFB65E94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71-4DEC-AD21-5DCFB65E94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71-4DEC-AD21-5DCFB65E94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71-4DEC-AD21-5DCFB65E94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71-4DEC-AD21-5DCFB65E94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71-4DEC-AD21-5DCFB65E94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71-4DEC-AD21-5DCFB65E94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71-4DEC-AD21-5DCFB65E94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71-4DEC-AD21-5DCFB65E94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71-4DEC-AD21-5DCFB65E94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71-4DEC-AD21-5DCFB65E94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6.9566080000000001</c:v>
                </c:pt>
                <c:pt idx="1">
                  <c:v>10.547428</c:v>
                </c:pt>
                <c:pt idx="2">
                  <c:v>10.951927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46.993731004209721</c:v>
                </c:pt>
                <c:pt idx="1">
                  <c:v>42.063686024149526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94.551651000976563</c:v>
                </c:pt>
                <c:pt idx="2">
                  <c:v>84.851585388183594</c:v>
                </c:pt>
                <c:pt idx="3">
                  <c:v>74.619400024414063</c:v>
                </c:pt>
                <c:pt idx="4">
                  <c:v>65.870437622070313</c:v>
                </c:pt>
                <c:pt idx="5">
                  <c:v>58.391811370849609</c:v>
                </c:pt>
                <c:pt idx="6">
                  <c:v>51.648262023925781</c:v>
                </c:pt>
                <c:pt idx="7">
                  <c:v>46.185855865478516</c:v>
                </c:pt>
                <c:pt idx="8">
                  <c:v>42.276821136474609</c:v>
                </c:pt>
                <c:pt idx="9">
                  <c:v>39.440834045410156</c:v>
                </c:pt>
                <c:pt idx="10">
                  <c:v>37.667400360107422</c:v>
                </c:pt>
                <c:pt idx="11">
                  <c:v>36.466323852539063</c:v>
                </c:pt>
                <c:pt idx="12">
                  <c:v>35.663433074951172</c:v>
                </c:pt>
                <c:pt idx="13">
                  <c:v>35.199024200439453</c:v>
                </c:pt>
                <c:pt idx="14">
                  <c:v>35.008697509765625</c:v>
                </c:pt>
                <c:pt idx="15">
                  <c:v>34.313941955566406</c:v>
                </c:pt>
                <c:pt idx="16">
                  <c:v>33.267543792724609</c:v>
                </c:pt>
                <c:pt idx="17">
                  <c:v>32.161045074462891</c:v>
                </c:pt>
                <c:pt idx="18">
                  <c:v>30.799400329589844</c:v>
                </c:pt>
                <c:pt idx="19">
                  <c:v>28.86932373046875</c:v>
                </c:pt>
                <c:pt idx="20">
                  <c:v>26.621965408325195</c:v>
                </c:pt>
                <c:pt idx="21">
                  <c:v>24.266775131225586</c:v>
                </c:pt>
                <c:pt idx="22">
                  <c:v>21.90302848815918</c:v>
                </c:pt>
                <c:pt idx="23">
                  <c:v>19.816099166870117</c:v>
                </c:pt>
                <c:pt idx="24">
                  <c:v>18.024570465087891</c:v>
                </c:pt>
                <c:pt idx="25">
                  <c:v>16.632139205932617</c:v>
                </c:pt>
                <c:pt idx="26">
                  <c:v>15.518955230712891</c:v>
                </c:pt>
                <c:pt idx="27">
                  <c:v>14.605284690856934</c:v>
                </c:pt>
                <c:pt idx="28">
                  <c:v>13.857700347900391</c:v>
                </c:pt>
                <c:pt idx="29">
                  <c:v>13.184428215026855</c:v>
                </c:pt>
                <c:pt idx="30">
                  <c:v>12.457111358642578</c:v>
                </c:pt>
                <c:pt idx="31">
                  <c:v>11.858430862426758</c:v>
                </c:pt>
                <c:pt idx="32">
                  <c:v>11.337686538696289</c:v>
                </c:pt>
                <c:pt idx="33">
                  <c:v>10.659317970275879</c:v>
                </c:pt>
                <c:pt idx="34">
                  <c:v>10.009701728820801</c:v>
                </c:pt>
                <c:pt idx="35">
                  <c:v>9.466914176940918</c:v>
                </c:pt>
                <c:pt idx="36">
                  <c:v>8.9750146865844727</c:v>
                </c:pt>
                <c:pt idx="37">
                  <c:v>8.5854558944702148</c:v>
                </c:pt>
                <c:pt idx="38">
                  <c:v>8.2138261795043945</c:v>
                </c:pt>
                <c:pt idx="39">
                  <c:v>7.9839940071105957</c:v>
                </c:pt>
                <c:pt idx="40">
                  <c:v>7.6560535430908203</c:v>
                </c:pt>
                <c:pt idx="41">
                  <c:v>7.3035221099853516</c:v>
                </c:pt>
                <c:pt idx="42">
                  <c:v>6.9459176063537598</c:v>
                </c:pt>
                <c:pt idx="43">
                  <c:v>6.654210090637207</c:v>
                </c:pt>
                <c:pt idx="44">
                  <c:v>6.4353880882263184</c:v>
                </c:pt>
                <c:pt idx="45">
                  <c:v>6.3256616592407227</c:v>
                </c:pt>
                <c:pt idx="46">
                  <c:v>6.1827883720397949</c:v>
                </c:pt>
                <c:pt idx="47">
                  <c:v>5.9826908111572266</c:v>
                </c:pt>
                <c:pt idx="48">
                  <c:v>5.8389525413513184</c:v>
                </c:pt>
                <c:pt idx="49">
                  <c:v>5.6606178283691406</c:v>
                </c:pt>
                <c:pt idx="50">
                  <c:v>5.4231653213500977</c:v>
                </c:pt>
                <c:pt idx="51">
                  <c:v>5.1572179794311523</c:v>
                </c:pt>
                <c:pt idx="52">
                  <c:v>4.8402409553527832</c:v>
                </c:pt>
                <c:pt idx="53">
                  <c:v>4.6366133689880371</c:v>
                </c:pt>
                <c:pt idx="54">
                  <c:v>4.2899956703186035</c:v>
                </c:pt>
                <c:pt idx="55">
                  <c:v>4.0482888221740723</c:v>
                </c:pt>
                <c:pt idx="56">
                  <c:v>3.9276695251464844</c:v>
                </c:pt>
                <c:pt idx="57">
                  <c:v>3.742462158203125</c:v>
                </c:pt>
                <c:pt idx="58">
                  <c:v>3.5048463344573975</c:v>
                </c:pt>
                <c:pt idx="59">
                  <c:v>3.3392047882080078</c:v>
                </c:pt>
                <c:pt idx="60">
                  <c:v>3.3318178653717041</c:v>
                </c:pt>
                <c:pt idx="61">
                  <c:v>3.1152403354644775</c:v>
                </c:pt>
                <c:pt idx="62">
                  <c:v>2.9599075317382813</c:v>
                </c:pt>
                <c:pt idx="63">
                  <c:v>3.0903451442718506</c:v>
                </c:pt>
                <c:pt idx="64">
                  <c:v>3.1633479595184326</c:v>
                </c:pt>
                <c:pt idx="65">
                  <c:v>3.0057008266448975</c:v>
                </c:pt>
                <c:pt idx="66">
                  <c:v>3.024822473526001</c:v>
                </c:pt>
                <c:pt idx="67">
                  <c:v>3.1248245239257813</c:v>
                </c:pt>
                <c:pt idx="68">
                  <c:v>3.0422842502593994</c:v>
                </c:pt>
                <c:pt idx="69">
                  <c:v>3.1135106086730957</c:v>
                </c:pt>
                <c:pt idx="70">
                  <c:v>3.0007920265197754</c:v>
                </c:pt>
                <c:pt idx="71">
                  <c:v>2.8214287757873535</c:v>
                </c:pt>
                <c:pt idx="72">
                  <c:v>2.95011305809021</c:v>
                </c:pt>
                <c:pt idx="73">
                  <c:v>2.9961168766021729</c:v>
                </c:pt>
                <c:pt idx="74">
                  <c:v>2.9753589630126953</c:v>
                </c:pt>
                <c:pt idx="75">
                  <c:v>2.9251008033752441</c:v>
                </c:pt>
                <c:pt idx="76">
                  <c:v>2.8570303916931152</c:v>
                </c:pt>
                <c:pt idx="77">
                  <c:v>2.8234624862670898</c:v>
                </c:pt>
                <c:pt idx="78">
                  <c:v>2.9233009815216064</c:v>
                </c:pt>
                <c:pt idx="79">
                  <c:v>2.9668269157409668</c:v>
                </c:pt>
                <c:pt idx="80">
                  <c:v>2.9011173248291016</c:v>
                </c:pt>
                <c:pt idx="81">
                  <c:v>2.9740033149719238</c:v>
                </c:pt>
                <c:pt idx="82">
                  <c:v>3.0732338428497314</c:v>
                </c:pt>
                <c:pt idx="83">
                  <c:v>3.0250794887542725</c:v>
                </c:pt>
                <c:pt idx="84">
                  <c:v>3.1581118106842041</c:v>
                </c:pt>
                <c:pt idx="85">
                  <c:v>3.2489504814147949</c:v>
                </c:pt>
                <c:pt idx="86">
                  <c:v>2.9936623573303223</c:v>
                </c:pt>
                <c:pt idx="87">
                  <c:v>2.996023416519165</c:v>
                </c:pt>
                <c:pt idx="88">
                  <c:v>3.1348292827606201</c:v>
                </c:pt>
                <c:pt idx="89">
                  <c:v>2.900322437286377</c:v>
                </c:pt>
                <c:pt idx="90">
                  <c:v>2.8516304492950439</c:v>
                </c:pt>
                <c:pt idx="91">
                  <c:v>2.9664061069488525</c:v>
                </c:pt>
                <c:pt idx="92">
                  <c:v>3.0813686847686768</c:v>
                </c:pt>
                <c:pt idx="93">
                  <c:v>3.1780281066894531</c:v>
                </c:pt>
                <c:pt idx="94">
                  <c:v>3.1611506938934326</c:v>
                </c:pt>
                <c:pt idx="95">
                  <c:v>3.0427517890930176</c:v>
                </c:pt>
                <c:pt idx="96">
                  <c:v>2.9621984958648682</c:v>
                </c:pt>
                <c:pt idx="97">
                  <c:v>2.9635307788848877</c:v>
                </c:pt>
                <c:pt idx="98">
                  <c:v>3.080153226852417</c:v>
                </c:pt>
                <c:pt idx="99">
                  <c:v>3.0023581981658936</c:v>
                </c:pt>
                <c:pt idx="100">
                  <c:v>3.0100722312927246</c:v>
                </c:pt>
                <c:pt idx="101">
                  <c:v>2.9553258419036865</c:v>
                </c:pt>
                <c:pt idx="102">
                  <c:v>2.7414131164550781</c:v>
                </c:pt>
                <c:pt idx="103">
                  <c:v>2.7575893402099609</c:v>
                </c:pt>
                <c:pt idx="104">
                  <c:v>2.9759902954101563</c:v>
                </c:pt>
                <c:pt idx="105">
                  <c:v>2.9829094409942627</c:v>
                </c:pt>
                <c:pt idx="106">
                  <c:v>2.9149322509765625</c:v>
                </c:pt>
                <c:pt idx="107">
                  <c:v>2.9780707359313965</c:v>
                </c:pt>
                <c:pt idx="108">
                  <c:v>3.0676937103271484</c:v>
                </c:pt>
                <c:pt idx="109">
                  <c:v>3.0488996505737305</c:v>
                </c:pt>
                <c:pt idx="110">
                  <c:v>3.0513541698455811</c:v>
                </c:pt>
                <c:pt idx="111">
                  <c:v>2.8637392520904541</c:v>
                </c:pt>
                <c:pt idx="112">
                  <c:v>2.7303562164306641</c:v>
                </c:pt>
                <c:pt idx="113">
                  <c:v>2.9510247707366943</c:v>
                </c:pt>
                <c:pt idx="114">
                  <c:v>3.2502126693725586</c:v>
                </c:pt>
                <c:pt idx="115">
                  <c:v>3.1553065776824951</c:v>
                </c:pt>
                <c:pt idx="116">
                  <c:v>3.0112175941467285</c:v>
                </c:pt>
                <c:pt idx="117">
                  <c:v>3.0192122459411621</c:v>
                </c:pt>
                <c:pt idx="118">
                  <c:v>2.7772717475891113</c:v>
                </c:pt>
                <c:pt idx="119">
                  <c:v>2.647442102432251</c:v>
                </c:pt>
                <c:pt idx="120">
                  <c:v>2.8881902694702148</c:v>
                </c:pt>
                <c:pt idx="121">
                  <c:v>3.0377259254455566</c:v>
                </c:pt>
                <c:pt idx="122">
                  <c:v>2.9853873252868652</c:v>
                </c:pt>
                <c:pt idx="123">
                  <c:v>3.0850620269775391</c:v>
                </c:pt>
                <c:pt idx="124">
                  <c:v>3.046912670135498</c:v>
                </c:pt>
                <c:pt idx="125">
                  <c:v>2.8911824226379395</c:v>
                </c:pt>
                <c:pt idx="126">
                  <c:v>2.8323919773101807</c:v>
                </c:pt>
                <c:pt idx="127">
                  <c:v>2.8128731250762939</c:v>
                </c:pt>
                <c:pt idx="128">
                  <c:v>2.9027769565582275</c:v>
                </c:pt>
                <c:pt idx="129">
                  <c:v>3.2246630191802979</c:v>
                </c:pt>
                <c:pt idx="130">
                  <c:v>3.2273044586181641</c:v>
                </c:pt>
                <c:pt idx="131">
                  <c:v>3.058016300201416</c:v>
                </c:pt>
                <c:pt idx="132">
                  <c:v>3.0275106430053711</c:v>
                </c:pt>
                <c:pt idx="133">
                  <c:v>2.9166388511657715</c:v>
                </c:pt>
                <c:pt idx="134">
                  <c:v>2.9384016990661621</c:v>
                </c:pt>
                <c:pt idx="135">
                  <c:v>3.0991811752319336</c:v>
                </c:pt>
                <c:pt idx="136">
                  <c:v>6.2560248374938965</c:v>
                </c:pt>
                <c:pt idx="137">
                  <c:v>8.1201114654541016</c:v>
                </c:pt>
                <c:pt idx="138">
                  <c:v>5.1395926475524902</c:v>
                </c:pt>
                <c:pt idx="139">
                  <c:v>2.9287941455841064</c:v>
                </c:pt>
                <c:pt idx="140">
                  <c:v>2.8229248523712158</c:v>
                </c:pt>
                <c:pt idx="141">
                  <c:v>3.1166896820068359</c:v>
                </c:pt>
                <c:pt idx="142">
                  <c:v>3.0328869819641113</c:v>
                </c:pt>
                <c:pt idx="143">
                  <c:v>2.7481453418731689</c:v>
                </c:pt>
                <c:pt idx="144">
                  <c:v>2.879284143447876</c:v>
                </c:pt>
                <c:pt idx="145">
                  <c:v>2.9506039619445801</c:v>
                </c:pt>
                <c:pt idx="146">
                  <c:v>2.8950862884521484</c:v>
                </c:pt>
                <c:pt idx="147">
                  <c:v>2.7815728187561035</c:v>
                </c:pt>
                <c:pt idx="148">
                  <c:v>3.0029191970825195</c:v>
                </c:pt>
                <c:pt idx="149">
                  <c:v>3.1175312995910645</c:v>
                </c:pt>
                <c:pt idx="150">
                  <c:v>2.8822062015533447</c:v>
                </c:pt>
                <c:pt idx="151">
                  <c:v>2.8373477458953857</c:v>
                </c:pt>
                <c:pt idx="152">
                  <c:v>2.890902042388916</c:v>
                </c:pt>
                <c:pt idx="153">
                  <c:v>2.9524273872375488</c:v>
                </c:pt>
                <c:pt idx="154">
                  <c:v>2.8390541076660156</c:v>
                </c:pt>
                <c:pt idx="155">
                  <c:v>2.8605132102966309</c:v>
                </c:pt>
                <c:pt idx="156">
                  <c:v>2.9509079456329346</c:v>
                </c:pt>
                <c:pt idx="157">
                  <c:v>3.1289386749267578</c:v>
                </c:pt>
                <c:pt idx="158">
                  <c:v>3.3123927116394043</c:v>
                </c:pt>
                <c:pt idx="159">
                  <c:v>3.3826839923858643</c:v>
                </c:pt>
                <c:pt idx="160">
                  <c:v>3.3271660804748535</c:v>
                </c:pt>
                <c:pt idx="161">
                  <c:v>3.0484321117401123</c:v>
                </c:pt>
                <c:pt idx="162">
                  <c:v>2.9353628158569336</c:v>
                </c:pt>
                <c:pt idx="163">
                  <c:v>2.9225060939788818</c:v>
                </c:pt>
                <c:pt idx="164">
                  <c:v>2.8238599300384521</c:v>
                </c:pt>
                <c:pt idx="165">
                  <c:v>2.6274557113647461</c:v>
                </c:pt>
                <c:pt idx="166">
                  <c:v>2.278874397277832</c:v>
                </c:pt>
                <c:pt idx="167">
                  <c:v>2.7875571250915527</c:v>
                </c:pt>
                <c:pt idx="168">
                  <c:v>2.8563523292541504</c:v>
                </c:pt>
                <c:pt idx="169">
                  <c:v>2.4800004959106445</c:v>
                </c:pt>
                <c:pt idx="170">
                  <c:v>2.8514435291290283</c:v>
                </c:pt>
                <c:pt idx="171">
                  <c:v>3.19913649559021</c:v>
                </c:pt>
                <c:pt idx="172">
                  <c:v>3.1488783359527588</c:v>
                </c:pt>
                <c:pt idx="173">
                  <c:v>3.2781469821929932</c:v>
                </c:pt>
                <c:pt idx="174">
                  <c:v>3.1331229209899902</c:v>
                </c:pt>
                <c:pt idx="175">
                  <c:v>2.8917200565338135</c:v>
                </c:pt>
                <c:pt idx="176">
                  <c:v>3.0164070129394531</c:v>
                </c:pt>
                <c:pt idx="177">
                  <c:v>2.7609319686889648</c:v>
                </c:pt>
                <c:pt idx="178">
                  <c:v>2.3481371402740479</c:v>
                </c:pt>
                <c:pt idx="179">
                  <c:v>2.6134533882141113</c:v>
                </c:pt>
                <c:pt idx="180">
                  <c:v>2.9550220966339111</c:v>
                </c:pt>
                <c:pt idx="181">
                  <c:v>2.884824275970459</c:v>
                </c:pt>
                <c:pt idx="182">
                  <c:v>3.0160331726074219</c:v>
                </c:pt>
                <c:pt idx="183">
                  <c:v>3.0669691562652588</c:v>
                </c:pt>
                <c:pt idx="184">
                  <c:v>2.9768083095550537</c:v>
                </c:pt>
                <c:pt idx="185">
                  <c:v>3.2742664813995361</c:v>
                </c:pt>
                <c:pt idx="186">
                  <c:v>3.305894136428833</c:v>
                </c:pt>
                <c:pt idx="187">
                  <c:v>3.2509374618530273</c:v>
                </c:pt>
                <c:pt idx="188">
                  <c:v>3.0439438819885254</c:v>
                </c:pt>
                <c:pt idx="189">
                  <c:v>2.9441754817962646</c:v>
                </c:pt>
                <c:pt idx="190">
                  <c:v>3.2729809284210205</c:v>
                </c:pt>
                <c:pt idx="191">
                  <c:v>3.2796664237976074</c:v>
                </c:pt>
                <c:pt idx="192">
                  <c:v>2.975031852722168</c:v>
                </c:pt>
                <c:pt idx="193">
                  <c:v>2.8592510223388672</c:v>
                </c:pt>
                <c:pt idx="194">
                  <c:v>2.8594613075256348</c:v>
                </c:pt>
                <c:pt idx="195">
                  <c:v>2.9566583633422852</c:v>
                </c:pt>
                <c:pt idx="196">
                  <c:v>2.9520533084869385</c:v>
                </c:pt>
                <c:pt idx="197">
                  <c:v>2.9438483715057373</c:v>
                </c:pt>
                <c:pt idx="198">
                  <c:v>3.1147961616516113</c:v>
                </c:pt>
                <c:pt idx="199">
                  <c:v>3.1911184787750244</c:v>
                </c:pt>
                <c:pt idx="200">
                  <c:v>2.9096026420593262</c:v>
                </c:pt>
                <c:pt idx="201">
                  <c:v>2.9132258892059326</c:v>
                </c:pt>
                <c:pt idx="202">
                  <c:v>3.0520787239074707</c:v>
                </c:pt>
                <c:pt idx="203">
                  <c:v>3.0770208835601807</c:v>
                </c:pt>
                <c:pt idx="204">
                  <c:v>2.9806654453277588</c:v>
                </c:pt>
                <c:pt idx="205">
                  <c:v>3.1103549003601074</c:v>
                </c:pt>
                <c:pt idx="206">
                  <c:v>3.1527585983276367</c:v>
                </c:pt>
                <c:pt idx="207">
                  <c:v>3.2714614868164063</c:v>
                </c:pt>
                <c:pt idx="208">
                  <c:v>3.1654984951019287</c:v>
                </c:pt>
                <c:pt idx="209">
                  <c:v>2.7531712055206299</c:v>
                </c:pt>
                <c:pt idx="210">
                  <c:v>2.775775671005249</c:v>
                </c:pt>
                <c:pt idx="211">
                  <c:v>2.7294914722442627</c:v>
                </c:pt>
                <c:pt idx="212">
                  <c:v>2.8682272434234619</c:v>
                </c:pt>
                <c:pt idx="213">
                  <c:v>3.1915392875671387</c:v>
                </c:pt>
                <c:pt idx="214">
                  <c:v>2.8375582695007324</c:v>
                </c:pt>
                <c:pt idx="215">
                  <c:v>2.7139463424682617</c:v>
                </c:pt>
                <c:pt idx="216">
                  <c:v>2.718271017074585</c:v>
                </c:pt>
                <c:pt idx="217">
                  <c:v>2.961707592010498</c:v>
                </c:pt>
                <c:pt idx="218">
                  <c:v>3.1028511524200439</c:v>
                </c:pt>
                <c:pt idx="219">
                  <c:v>3.1703140735626221</c:v>
                </c:pt>
                <c:pt idx="220">
                  <c:v>3.2741730213165283</c:v>
                </c:pt>
                <c:pt idx="221">
                  <c:v>2.9476118087768555</c:v>
                </c:pt>
                <c:pt idx="222">
                  <c:v>2.7374391555786133</c:v>
                </c:pt>
                <c:pt idx="223">
                  <c:v>2.8692324161529541</c:v>
                </c:pt>
                <c:pt idx="224">
                  <c:v>2.6859889030456543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91.488990783691406</c:v>
                </c:pt>
                <c:pt idx="1">
                  <c:v>97.182380676269531</c:v>
                </c:pt>
                <c:pt idx="2">
                  <c:v>100</c:v>
                </c:pt>
                <c:pt idx="3">
                  <c:v>99.4149169921875</c:v>
                </c:pt>
                <c:pt idx="4">
                  <c:v>95.267341613769531</c:v>
                </c:pt>
                <c:pt idx="5">
                  <c:v>87.745338439941406</c:v>
                </c:pt>
                <c:pt idx="6">
                  <c:v>76.922012329101563</c:v>
                </c:pt>
                <c:pt idx="7">
                  <c:v>64.866676330566406</c:v>
                </c:pt>
                <c:pt idx="8">
                  <c:v>53.304458618164063</c:v>
                </c:pt>
                <c:pt idx="9">
                  <c:v>42.472827911376953</c:v>
                </c:pt>
                <c:pt idx="10">
                  <c:v>33.713973999023438</c:v>
                </c:pt>
                <c:pt idx="11">
                  <c:v>26.611413955688477</c:v>
                </c:pt>
                <c:pt idx="12">
                  <c:v>20.971504211425781</c:v>
                </c:pt>
                <c:pt idx="13">
                  <c:v>16.629629135131836</c:v>
                </c:pt>
                <c:pt idx="14">
                  <c:v>13.41282844543457</c:v>
                </c:pt>
                <c:pt idx="15">
                  <c:v>11.162744522094727</c:v>
                </c:pt>
                <c:pt idx="16">
                  <c:v>9.760035514831543</c:v>
                </c:pt>
                <c:pt idx="17">
                  <c:v>8.9299907684326172</c:v>
                </c:pt>
                <c:pt idx="18">
                  <c:v>8.3357715606689453</c:v>
                </c:pt>
                <c:pt idx="19">
                  <c:v>7.931342601776123</c:v>
                </c:pt>
                <c:pt idx="20">
                  <c:v>7.5034089088439941</c:v>
                </c:pt>
                <c:pt idx="21">
                  <c:v>7.210935115814209</c:v>
                </c:pt>
                <c:pt idx="22">
                  <c:v>7.026820182800293</c:v>
                </c:pt>
                <c:pt idx="23">
                  <c:v>6.8116836547851563</c:v>
                </c:pt>
                <c:pt idx="24">
                  <c:v>6.6418666839599609</c:v>
                </c:pt>
                <c:pt idx="25">
                  <c:v>6.5690784454345703</c:v>
                </c:pt>
                <c:pt idx="26">
                  <c:v>6.5497550964355469</c:v>
                </c:pt>
                <c:pt idx="27">
                  <c:v>6.4263401031494141</c:v>
                </c:pt>
                <c:pt idx="28">
                  <c:v>6.3187174797058105</c:v>
                </c:pt>
                <c:pt idx="29">
                  <c:v>6.3455581665039063</c:v>
                </c:pt>
                <c:pt idx="30">
                  <c:v>6.4135804176330566</c:v>
                </c:pt>
                <c:pt idx="31">
                  <c:v>6.4443206787109375</c:v>
                </c:pt>
                <c:pt idx="32">
                  <c:v>6.5056920051574707</c:v>
                </c:pt>
                <c:pt idx="33">
                  <c:v>6.5512280464172363</c:v>
                </c:pt>
                <c:pt idx="34">
                  <c:v>6.6664543151855469</c:v>
                </c:pt>
                <c:pt idx="35">
                  <c:v>6.8332819938659668</c:v>
                </c:pt>
                <c:pt idx="36">
                  <c:v>6.9680266380310059</c:v>
                </c:pt>
                <c:pt idx="37">
                  <c:v>7.1882538795471191</c:v>
                </c:pt>
                <c:pt idx="38">
                  <c:v>7.3694658279418945</c:v>
                </c:pt>
                <c:pt idx="39">
                  <c:v>7.6427898406982422</c:v>
                </c:pt>
                <c:pt idx="40">
                  <c:v>7.8620853424072266</c:v>
                </c:pt>
                <c:pt idx="41">
                  <c:v>7.7845749855041504</c:v>
                </c:pt>
                <c:pt idx="42">
                  <c:v>7.7587089538574219</c:v>
                </c:pt>
                <c:pt idx="43">
                  <c:v>7.7521882057189941</c:v>
                </c:pt>
                <c:pt idx="44">
                  <c:v>7.6665973663330078</c:v>
                </c:pt>
                <c:pt idx="45">
                  <c:v>7.7600522041320801</c:v>
                </c:pt>
                <c:pt idx="46">
                  <c:v>7.9455103874206543</c:v>
                </c:pt>
                <c:pt idx="47">
                  <c:v>7.9154634475708008</c:v>
                </c:pt>
                <c:pt idx="48">
                  <c:v>7.7453861236572266</c:v>
                </c:pt>
                <c:pt idx="49">
                  <c:v>7.6428112983703613</c:v>
                </c:pt>
                <c:pt idx="50">
                  <c:v>7.4626388549804688</c:v>
                </c:pt>
                <c:pt idx="51">
                  <c:v>7.4106044769287109</c:v>
                </c:pt>
                <c:pt idx="52">
                  <c:v>7.3343501091003418</c:v>
                </c:pt>
                <c:pt idx="53">
                  <c:v>7.1926946640014648</c:v>
                </c:pt>
                <c:pt idx="54">
                  <c:v>6.9205842018127441</c:v>
                </c:pt>
                <c:pt idx="55">
                  <c:v>6.6604533195495605</c:v>
                </c:pt>
                <c:pt idx="56">
                  <c:v>6.4146203994750977</c:v>
                </c:pt>
                <c:pt idx="57">
                  <c:v>6.2556562423706055</c:v>
                </c:pt>
                <c:pt idx="58">
                  <c:v>6.0695052146911621</c:v>
                </c:pt>
                <c:pt idx="59">
                  <c:v>5.7268810272216797</c:v>
                </c:pt>
                <c:pt idx="60">
                  <c:v>5.425806999206543</c:v>
                </c:pt>
                <c:pt idx="61">
                  <c:v>5.302457332611084</c:v>
                </c:pt>
                <c:pt idx="62">
                  <c:v>5.1526999473571777</c:v>
                </c:pt>
                <c:pt idx="63">
                  <c:v>5.1658711433410645</c:v>
                </c:pt>
                <c:pt idx="64">
                  <c:v>5.1633148193359375</c:v>
                </c:pt>
                <c:pt idx="65">
                  <c:v>5.1951813697814941</c:v>
                </c:pt>
                <c:pt idx="66">
                  <c:v>5.2145915031433105</c:v>
                </c:pt>
                <c:pt idx="67">
                  <c:v>5.0869741439819336</c:v>
                </c:pt>
                <c:pt idx="68">
                  <c:v>4.9952740669250488</c:v>
                </c:pt>
                <c:pt idx="69">
                  <c:v>4.8983750343322754</c:v>
                </c:pt>
                <c:pt idx="70">
                  <c:v>5.0256237983703613</c:v>
                </c:pt>
                <c:pt idx="71">
                  <c:v>5.1293253898620605</c:v>
                </c:pt>
                <c:pt idx="72">
                  <c:v>5.0618448257446289</c:v>
                </c:pt>
                <c:pt idx="73">
                  <c:v>5.1494722366333008</c:v>
                </c:pt>
                <c:pt idx="74">
                  <c:v>5.1830501556396484</c:v>
                </c:pt>
                <c:pt idx="75">
                  <c:v>5.1337661743164063</c:v>
                </c:pt>
                <c:pt idx="76">
                  <c:v>5.0785903930664063</c:v>
                </c:pt>
                <c:pt idx="77">
                  <c:v>4.9574718475341797</c:v>
                </c:pt>
                <c:pt idx="78">
                  <c:v>4.940119743347168</c:v>
                </c:pt>
                <c:pt idx="79">
                  <c:v>5.0851759910583496</c:v>
                </c:pt>
                <c:pt idx="80">
                  <c:v>5.1611051559448242</c:v>
                </c:pt>
                <c:pt idx="81">
                  <c:v>5.0851540565490723</c:v>
                </c:pt>
                <c:pt idx="82">
                  <c:v>5.0378851890563965</c:v>
                </c:pt>
                <c:pt idx="83">
                  <c:v>5.0801286697387695</c:v>
                </c:pt>
                <c:pt idx="84">
                  <c:v>5.0653977394104004</c:v>
                </c:pt>
                <c:pt idx="85">
                  <c:v>4.9732856750488281</c:v>
                </c:pt>
                <c:pt idx="86">
                  <c:v>4.9931941032409668</c:v>
                </c:pt>
                <c:pt idx="87">
                  <c:v>5.0994086265563965</c:v>
                </c:pt>
                <c:pt idx="88">
                  <c:v>5.2790608406066895</c:v>
                </c:pt>
                <c:pt idx="89">
                  <c:v>5.3384828567504883</c:v>
                </c:pt>
                <c:pt idx="90">
                  <c:v>5.1900472640991211</c:v>
                </c:pt>
                <c:pt idx="91">
                  <c:v>4.9964656829833984</c:v>
                </c:pt>
                <c:pt idx="92">
                  <c:v>5.0229377746582031</c:v>
                </c:pt>
                <c:pt idx="93">
                  <c:v>5.2302322387695313</c:v>
                </c:pt>
                <c:pt idx="94">
                  <c:v>5.1783275604248047</c:v>
                </c:pt>
                <c:pt idx="95">
                  <c:v>5.0457491874694824</c:v>
                </c:pt>
                <c:pt idx="96">
                  <c:v>4.9075164794921875</c:v>
                </c:pt>
                <c:pt idx="97">
                  <c:v>4.8841419219970703</c:v>
                </c:pt>
                <c:pt idx="98">
                  <c:v>5.0503416061401367</c:v>
                </c:pt>
                <c:pt idx="99">
                  <c:v>5.1897006034851074</c:v>
                </c:pt>
                <c:pt idx="100">
                  <c:v>5.089876651763916</c:v>
                </c:pt>
                <c:pt idx="101">
                  <c:v>5.1143994331359863</c:v>
                </c:pt>
                <c:pt idx="102">
                  <c:v>5.082359790802002</c:v>
                </c:pt>
                <c:pt idx="103">
                  <c:v>5.0003213882446289</c:v>
                </c:pt>
                <c:pt idx="104">
                  <c:v>5.0994086265563965</c:v>
                </c:pt>
                <c:pt idx="105">
                  <c:v>5.035740852355957</c:v>
                </c:pt>
                <c:pt idx="106">
                  <c:v>5.1502952575683594</c:v>
                </c:pt>
                <c:pt idx="107">
                  <c:v>5.0856094360351563</c:v>
                </c:pt>
                <c:pt idx="108">
                  <c:v>5.0311264991760254</c:v>
                </c:pt>
                <c:pt idx="109">
                  <c:v>5.1331162452697754</c:v>
                </c:pt>
                <c:pt idx="110">
                  <c:v>5.110283374786377</c:v>
                </c:pt>
                <c:pt idx="111">
                  <c:v>5.1652426719665527</c:v>
                </c:pt>
                <c:pt idx="112">
                  <c:v>5.1790637969970703</c:v>
                </c:pt>
                <c:pt idx="113">
                  <c:v>5.1341128349304199</c:v>
                </c:pt>
                <c:pt idx="114">
                  <c:v>4.9985666275024414</c:v>
                </c:pt>
                <c:pt idx="115">
                  <c:v>5.1107816696166992</c:v>
                </c:pt>
                <c:pt idx="116">
                  <c:v>5.1496238708496094</c:v>
                </c:pt>
                <c:pt idx="117">
                  <c:v>5.0974373817443848</c:v>
                </c:pt>
                <c:pt idx="118">
                  <c:v>5.1189703941345215</c:v>
                </c:pt>
                <c:pt idx="119">
                  <c:v>5.098412036895752</c:v>
                </c:pt>
                <c:pt idx="120">
                  <c:v>5.3397607803344727</c:v>
                </c:pt>
                <c:pt idx="121">
                  <c:v>5.2143316268920898</c:v>
                </c:pt>
                <c:pt idx="122">
                  <c:v>4.9079713821411133</c:v>
                </c:pt>
                <c:pt idx="123">
                  <c:v>4.9881467819213867</c:v>
                </c:pt>
                <c:pt idx="124">
                  <c:v>4.9704480171203613</c:v>
                </c:pt>
                <c:pt idx="125">
                  <c:v>5.0867571830749512</c:v>
                </c:pt>
                <c:pt idx="126">
                  <c:v>5.1514434814453125</c:v>
                </c:pt>
                <c:pt idx="127">
                  <c:v>5.0989537239074707</c:v>
                </c:pt>
                <c:pt idx="128">
                  <c:v>5.2624020576477051</c:v>
                </c:pt>
                <c:pt idx="129">
                  <c:v>5.2132701873779297</c:v>
                </c:pt>
                <c:pt idx="130">
                  <c:v>4.9946675300598145</c:v>
                </c:pt>
                <c:pt idx="131">
                  <c:v>5.0500168800354004</c:v>
                </c:pt>
                <c:pt idx="132">
                  <c:v>5.135261058807373</c:v>
                </c:pt>
                <c:pt idx="133">
                  <c:v>5.1128396987915039</c:v>
                </c:pt>
                <c:pt idx="134">
                  <c:v>5.0790238380432129</c:v>
                </c:pt>
                <c:pt idx="135">
                  <c:v>4.9575366973876953</c:v>
                </c:pt>
                <c:pt idx="136">
                  <c:v>3.1261143684387207</c:v>
                </c:pt>
                <c:pt idx="137">
                  <c:v>2.0000002384185791</c:v>
                </c:pt>
                <c:pt idx="138">
                  <c:v>3.640592098236084</c:v>
                </c:pt>
                <c:pt idx="139">
                  <c:v>4.9748458862304688</c:v>
                </c:pt>
                <c:pt idx="140">
                  <c:v>5.1011848449707031</c:v>
                </c:pt>
                <c:pt idx="141">
                  <c:v>5.0884256362915039</c:v>
                </c:pt>
                <c:pt idx="142">
                  <c:v>5.1614303588867188</c:v>
                </c:pt>
                <c:pt idx="143">
                  <c:v>4.9606995582580566</c:v>
                </c:pt>
                <c:pt idx="144">
                  <c:v>4.8719673156738281</c:v>
                </c:pt>
                <c:pt idx="145">
                  <c:v>5.2240147590637207</c:v>
                </c:pt>
                <c:pt idx="146">
                  <c:v>5.2614703178405762</c:v>
                </c:pt>
                <c:pt idx="147">
                  <c:v>5.2009220123291016</c:v>
                </c:pt>
                <c:pt idx="148">
                  <c:v>5.0595703125</c:v>
                </c:pt>
                <c:pt idx="149">
                  <c:v>5.0845694541931152</c:v>
                </c:pt>
                <c:pt idx="150">
                  <c:v>5.2007918357849121</c:v>
                </c:pt>
                <c:pt idx="151">
                  <c:v>5.1273975372314453</c:v>
                </c:pt>
                <c:pt idx="152">
                  <c:v>5.141326904296875</c:v>
                </c:pt>
                <c:pt idx="153">
                  <c:v>4.940791130065918</c:v>
                </c:pt>
                <c:pt idx="154">
                  <c:v>5.0395536422729492</c:v>
                </c:pt>
                <c:pt idx="155">
                  <c:v>5.0918483734130859</c:v>
                </c:pt>
                <c:pt idx="156">
                  <c:v>4.8232254981994629</c:v>
                </c:pt>
                <c:pt idx="157">
                  <c:v>4.8677864074707031</c:v>
                </c:pt>
                <c:pt idx="158">
                  <c:v>5.0894217491149902</c:v>
                </c:pt>
                <c:pt idx="159">
                  <c:v>4.9423942565917969</c:v>
                </c:pt>
                <c:pt idx="160">
                  <c:v>4.7808308601379395</c:v>
                </c:pt>
                <c:pt idx="161">
                  <c:v>5.2936620712280273</c:v>
                </c:pt>
                <c:pt idx="162">
                  <c:v>5.4050102233886719</c:v>
                </c:pt>
                <c:pt idx="163">
                  <c:v>4.7811775207519531</c:v>
                </c:pt>
                <c:pt idx="164">
                  <c:v>5.0895519256591797</c:v>
                </c:pt>
                <c:pt idx="165">
                  <c:v>5.2712187767028809</c:v>
                </c:pt>
                <c:pt idx="166">
                  <c:v>4.8386063575744629</c:v>
                </c:pt>
                <c:pt idx="167">
                  <c:v>4.6811151504516602</c:v>
                </c:pt>
                <c:pt idx="168">
                  <c:v>4.802147388458252</c:v>
                </c:pt>
                <c:pt idx="169">
                  <c:v>4.7354679107666016</c:v>
                </c:pt>
                <c:pt idx="170">
                  <c:v>4.8320422172546387</c:v>
                </c:pt>
                <c:pt idx="171">
                  <c:v>5.4422926902770996</c:v>
                </c:pt>
                <c:pt idx="172">
                  <c:v>5.6695389747619629</c:v>
                </c:pt>
                <c:pt idx="173">
                  <c:v>5.4728593826293945</c:v>
                </c:pt>
                <c:pt idx="174">
                  <c:v>5.0454025268554688</c:v>
                </c:pt>
                <c:pt idx="175">
                  <c:v>5.1434497833251953</c:v>
                </c:pt>
                <c:pt idx="176">
                  <c:v>5.2503571510314941</c:v>
                </c:pt>
                <c:pt idx="177">
                  <c:v>4.7644534111022949</c:v>
                </c:pt>
                <c:pt idx="178">
                  <c:v>4.5526962280273438</c:v>
                </c:pt>
                <c:pt idx="179">
                  <c:v>4.8873701095581055</c:v>
                </c:pt>
                <c:pt idx="180">
                  <c:v>4.9056534767150879</c:v>
                </c:pt>
                <c:pt idx="181">
                  <c:v>5.040679931640625</c:v>
                </c:pt>
                <c:pt idx="182">
                  <c:v>5.1190786361694336</c:v>
                </c:pt>
                <c:pt idx="183">
                  <c:v>4.9038772583007813</c:v>
                </c:pt>
                <c:pt idx="184">
                  <c:v>4.6665358543395996</c:v>
                </c:pt>
                <c:pt idx="185">
                  <c:v>4.9126505851745605</c:v>
                </c:pt>
                <c:pt idx="186">
                  <c:v>5.196589469909668</c:v>
                </c:pt>
                <c:pt idx="187">
                  <c:v>5.0282883644104004</c:v>
                </c:pt>
                <c:pt idx="188">
                  <c:v>5.061194896697998</c:v>
                </c:pt>
                <c:pt idx="189">
                  <c:v>5.1155691146850586</c:v>
                </c:pt>
                <c:pt idx="190">
                  <c:v>5.2595858573913574</c:v>
                </c:pt>
                <c:pt idx="191">
                  <c:v>5.2521767616271973</c:v>
                </c:pt>
                <c:pt idx="192">
                  <c:v>5.0890750885009766</c:v>
                </c:pt>
                <c:pt idx="193">
                  <c:v>5.1279172897338867</c:v>
                </c:pt>
                <c:pt idx="194">
                  <c:v>5.1350445747375488</c:v>
                </c:pt>
                <c:pt idx="195">
                  <c:v>5.0469403266906738</c:v>
                </c:pt>
                <c:pt idx="196">
                  <c:v>4.9834890365600586</c:v>
                </c:pt>
                <c:pt idx="197">
                  <c:v>4.9707512855529785</c:v>
                </c:pt>
                <c:pt idx="198">
                  <c:v>5.035372257232666</c:v>
                </c:pt>
                <c:pt idx="199">
                  <c:v>5.1385970115661621</c:v>
                </c:pt>
                <c:pt idx="200">
                  <c:v>5.1863212585449219</c:v>
                </c:pt>
                <c:pt idx="201">
                  <c:v>5.3890447616577148</c:v>
                </c:pt>
                <c:pt idx="202">
                  <c:v>5.2835021018981934</c:v>
                </c:pt>
                <c:pt idx="203">
                  <c:v>5.2026119232177734</c:v>
                </c:pt>
                <c:pt idx="204">
                  <c:v>5.2677960395812988</c:v>
                </c:pt>
                <c:pt idx="205">
                  <c:v>5.4703245162963867</c:v>
                </c:pt>
                <c:pt idx="206">
                  <c:v>5.384885311126709</c:v>
                </c:pt>
                <c:pt idx="207">
                  <c:v>5.1453776359558105</c:v>
                </c:pt>
                <c:pt idx="208">
                  <c:v>5.1669325828552246</c:v>
                </c:pt>
                <c:pt idx="209">
                  <c:v>5.0556273460388184</c:v>
                </c:pt>
                <c:pt idx="210">
                  <c:v>4.8722491264343262</c:v>
                </c:pt>
                <c:pt idx="211">
                  <c:v>4.9219226837158203</c:v>
                </c:pt>
                <c:pt idx="212">
                  <c:v>4.9624977111816406</c:v>
                </c:pt>
                <c:pt idx="213">
                  <c:v>4.7684178352355957</c:v>
                </c:pt>
                <c:pt idx="214">
                  <c:v>4.9432392120361328</c:v>
                </c:pt>
                <c:pt idx="215">
                  <c:v>5.3635039329528809</c:v>
                </c:pt>
                <c:pt idx="216">
                  <c:v>5.397709846496582</c:v>
                </c:pt>
                <c:pt idx="217">
                  <c:v>5.2425150871276855</c:v>
                </c:pt>
                <c:pt idx="218">
                  <c:v>5.27056884765625</c:v>
                </c:pt>
                <c:pt idx="219">
                  <c:v>5.1971960067749023</c:v>
                </c:pt>
                <c:pt idx="220">
                  <c:v>4.7163395881652832</c:v>
                </c:pt>
                <c:pt idx="221">
                  <c:v>4.9377799034118652</c:v>
                </c:pt>
                <c:pt idx="222">
                  <c:v>5.2207870483398438</c:v>
                </c:pt>
                <c:pt idx="223">
                  <c:v>4.9368267059326172</c:v>
                </c:pt>
                <c:pt idx="224">
                  <c:v>4.6233830451965332</c:v>
                </c:pt>
                <c:pt idx="225">
                  <c:v>5.1666593551635742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93.220108032226563</c:v>
                </c:pt>
                <c:pt idx="2">
                  <c:v>84.9259033203125</c:v>
                </c:pt>
                <c:pt idx="3">
                  <c:v>75.361488342285156</c:v>
                </c:pt>
                <c:pt idx="4">
                  <c:v>65.437057495117188</c:v>
                </c:pt>
                <c:pt idx="5">
                  <c:v>55.713272094726563</c:v>
                </c:pt>
                <c:pt idx="6">
                  <c:v>45.920143127441406</c:v>
                </c:pt>
                <c:pt idx="7">
                  <c:v>37.506885528564453</c:v>
                </c:pt>
                <c:pt idx="8">
                  <c:v>31.068082809448242</c:v>
                </c:pt>
                <c:pt idx="9">
                  <c:v>26.137027740478516</c:v>
                </c:pt>
                <c:pt idx="10">
                  <c:v>22.66139030456543</c:v>
                </c:pt>
                <c:pt idx="11">
                  <c:v>20.157098770141602</c:v>
                </c:pt>
                <c:pt idx="12">
                  <c:v>18.306480407714844</c:v>
                </c:pt>
                <c:pt idx="13">
                  <c:v>16.767070770263672</c:v>
                </c:pt>
                <c:pt idx="14">
                  <c:v>15.505472183227539</c:v>
                </c:pt>
                <c:pt idx="15">
                  <c:v>14.515664100646973</c:v>
                </c:pt>
                <c:pt idx="16">
                  <c:v>13.819913864135742</c:v>
                </c:pt>
                <c:pt idx="17">
                  <c:v>13.343262672424316</c:v>
                </c:pt>
                <c:pt idx="18">
                  <c:v>13.074638366699219</c:v>
                </c:pt>
                <c:pt idx="19">
                  <c:v>12.986981391906738</c:v>
                </c:pt>
                <c:pt idx="20">
                  <c:v>13.05146598815918</c:v>
                </c:pt>
                <c:pt idx="21">
                  <c:v>13.252706527709961</c:v>
                </c:pt>
                <c:pt idx="22">
                  <c:v>13.64666748046875</c:v>
                </c:pt>
                <c:pt idx="23">
                  <c:v>14.205950736999512</c:v>
                </c:pt>
                <c:pt idx="24">
                  <c:v>15.035959243774414</c:v>
                </c:pt>
                <c:pt idx="25">
                  <c:v>16.184543609619141</c:v>
                </c:pt>
                <c:pt idx="26">
                  <c:v>17.662942886352539</c:v>
                </c:pt>
                <c:pt idx="27">
                  <c:v>19.341030120849609</c:v>
                </c:pt>
                <c:pt idx="28">
                  <c:v>21.495769500732422</c:v>
                </c:pt>
                <c:pt idx="29">
                  <c:v>24.211477279663086</c:v>
                </c:pt>
                <c:pt idx="30">
                  <c:v>27.427761077880859</c:v>
                </c:pt>
                <c:pt idx="31">
                  <c:v>30.535816192626953</c:v>
                </c:pt>
                <c:pt idx="32">
                  <c:v>33.890331268310547</c:v>
                </c:pt>
                <c:pt idx="33">
                  <c:v>38.106319427490234</c:v>
                </c:pt>
                <c:pt idx="34">
                  <c:v>43.223983764648438</c:v>
                </c:pt>
                <c:pt idx="35">
                  <c:v>48.447219848632813</c:v>
                </c:pt>
                <c:pt idx="36">
                  <c:v>52.259017944335938</c:v>
                </c:pt>
                <c:pt idx="37">
                  <c:v>55.109622955322266</c:v>
                </c:pt>
                <c:pt idx="38">
                  <c:v>59.005844116210938</c:v>
                </c:pt>
                <c:pt idx="39">
                  <c:v>65.122665405273438</c:v>
                </c:pt>
                <c:pt idx="40">
                  <c:v>70.967079162597656</c:v>
                </c:pt>
                <c:pt idx="41">
                  <c:v>72.896286010742188</c:v>
                </c:pt>
                <c:pt idx="42">
                  <c:v>70.864173889160156</c:v>
                </c:pt>
                <c:pt idx="43">
                  <c:v>69.200065612792969</c:v>
                </c:pt>
                <c:pt idx="44">
                  <c:v>71.319343566894531</c:v>
                </c:pt>
                <c:pt idx="45">
                  <c:v>75.243057250976563</c:v>
                </c:pt>
                <c:pt idx="46">
                  <c:v>75.415489196777344</c:v>
                </c:pt>
                <c:pt idx="47">
                  <c:v>68.688003540039063</c:v>
                </c:pt>
                <c:pt idx="48">
                  <c:v>58.062278747558594</c:v>
                </c:pt>
                <c:pt idx="49">
                  <c:v>49.475231170654297</c:v>
                </c:pt>
                <c:pt idx="50">
                  <c:v>45.86785888671875</c:v>
                </c:pt>
                <c:pt idx="51">
                  <c:v>45.481056213378906</c:v>
                </c:pt>
                <c:pt idx="52">
                  <c:v>43.895732879638672</c:v>
                </c:pt>
                <c:pt idx="53">
                  <c:v>37.708885192871094</c:v>
                </c:pt>
                <c:pt idx="54">
                  <c:v>27.234708786010742</c:v>
                </c:pt>
                <c:pt idx="55">
                  <c:v>16.857818603515625</c:v>
                </c:pt>
                <c:pt idx="56">
                  <c:v>9.4829158782958984</c:v>
                </c:pt>
                <c:pt idx="57">
                  <c:v>5.4762058258056641</c:v>
                </c:pt>
                <c:pt idx="58">
                  <c:v>3.5824861526489258</c:v>
                </c:pt>
                <c:pt idx="59">
                  <c:v>2.8232717514038086</c:v>
                </c:pt>
                <c:pt idx="60">
                  <c:v>2.5206971168518066</c:v>
                </c:pt>
                <c:pt idx="61">
                  <c:v>2.3716254234313965</c:v>
                </c:pt>
                <c:pt idx="62">
                  <c:v>2.2833995819091797</c:v>
                </c:pt>
                <c:pt idx="63">
                  <c:v>2.2730298042297363</c:v>
                </c:pt>
                <c:pt idx="64">
                  <c:v>2.2648694515228271</c:v>
                </c:pt>
                <c:pt idx="65">
                  <c:v>2.2498829364776611</c:v>
                </c:pt>
                <c:pt idx="66">
                  <c:v>2.2410585880279541</c:v>
                </c:pt>
                <c:pt idx="67">
                  <c:v>2.2632029056549072</c:v>
                </c:pt>
                <c:pt idx="68">
                  <c:v>2.2479100227355957</c:v>
                </c:pt>
                <c:pt idx="69">
                  <c:v>2.2248334884643555</c:v>
                </c:pt>
                <c:pt idx="70">
                  <c:v>2.243293285369873</c:v>
                </c:pt>
                <c:pt idx="71">
                  <c:v>2.2502853870391846</c:v>
                </c:pt>
                <c:pt idx="72">
                  <c:v>2.2514984607696533</c:v>
                </c:pt>
                <c:pt idx="73">
                  <c:v>2.2392258644104004</c:v>
                </c:pt>
                <c:pt idx="74">
                  <c:v>2.2087042331695557</c:v>
                </c:pt>
                <c:pt idx="75">
                  <c:v>2.2240033149719238</c:v>
                </c:pt>
                <c:pt idx="76">
                  <c:v>2.2448387145996094</c:v>
                </c:pt>
                <c:pt idx="77">
                  <c:v>2.2471692562103271</c:v>
                </c:pt>
                <c:pt idx="78">
                  <c:v>2.2057795524597168</c:v>
                </c:pt>
                <c:pt idx="79">
                  <c:v>2.1999306678771973</c:v>
                </c:pt>
                <c:pt idx="80">
                  <c:v>2.2464094161987305</c:v>
                </c:pt>
                <c:pt idx="81">
                  <c:v>2.2864198684692383</c:v>
                </c:pt>
                <c:pt idx="82">
                  <c:v>2.3285439014434814</c:v>
                </c:pt>
                <c:pt idx="83">
                  <c:v>2.3132510185241699</c:v>
                </c:pt>
                <c:pt idx="84">
                  <c:v>2.2755966186523438</c:v>
                </c:pt>
                <c:pt idx="85">
                  <c:v>2.3062846660614014</c:v>
                </c:pt>
                <c:pt idx="86">
                  <c:v>2.3291885852813721</c:v>
                </c:pt>
                <c:pt idx="87">
                  <c:v>2.3017127513885498</c:v>
                </c:pt>
                <c:pt idx="88">
                  <c:v>2.2752902507781982</c:v>
                </c:pt>
                <c:pt idx="89">
                  <c:v>2.2368698120117188</c:v>
                </c:pt>
                <c:pt idx="90">
                  <c:v>2.2671999931335449</c:v>
                </c:pt>
                <c:pt idx="91">
                  <c:v>2.2771165370941162</c:v>
                </c:pt>
                <c:pt idx="92">
                  <c:v>2.221264123916626</c:v>
                </c:pt>
                <c:pt idx="93">
                  <c:v>2.1960291862487793</c:v>
                </c:pt>
                <c:pt idx="94">
                  <c:v>2.1746895313262939</c:v>
                </c:pt>
                <c:pt idx="95">
                  <c:v>2.1953396797180176</c:v>
                </c:pt>
                <c:pt idx="96">
                  <c:v>2.198570728302002</c:v>
                </c:pt>
                <c:pt idx="97">
                  <c:v>2.1820199489593506</c:v>
                </c:pt>
                <c:pt idx="98">
                  <c:v>2.2091829776763916</c:v>
                </c:pt>
                <c:pt idx="99">
                  <c:v>2.1988580226898193</c:v>
                </c:pt>
                <c:pt idx="100">
                  <c:v>2.2350883483886719</c:v>
                </c:pt>
                <c:pt idx="101">
                  <c:v>2.2539761066436768</c:v>
                </c:pt>
                <c:pt idx="102">
                  <c:v>2.2724807262420654</c:v>
                </c:pt>
                <c:pt idx="103">
                  <c:v>2.2931499481201172</c:v>
                </c:pt>
                <c:pt idx="104">
                  <c:v>2.232872486114502</c:v>
                </c:pt>
                <c:pt idx="105">
                  <c:v>2.2108495235443115</c:v>
                </c:pt>
                <c:pt idx="106">
                  <c:v>2.2269980907440186</c:v>
                </c:pt>
                <c:pt idx="107">
                  <c:v>2.244481086730957</c:v>
                </c:pt>
                <c:pt idx="108">
                  <c:v>2.3044264316558838</c:v>
                </c:pt>
                <c:pt idx="109">
                  <c:v>2.3030920028686523</c:v>
                </c:pt>
                <c:pt idx="110">
                  <c:v>2.2383191585540771</c:v>
                </c:pt>
                <c:pt idx="111">
                  <c:v>2.238300085067749</c:v>
                </c:pt>
                <c:pt idx="112">
                  <c:v>2.2538993358612061</c:v>
                </c:pt>
                <c:pt idx="113">
                  <c:v>2.235630989074707</c:v>
                </c:pt>
                <c:pt idx="114">
                  <c:v>2.2344944477081299</c:v>
                </c:pt>
                <c:pt idx="115">
                  <c:v>2.2189333438873291</c:v>
                </c:pt>
                <c:pt idx="116">
                  <c:v>2.235062837600708</c:v>
                </c:pt>
                <c:pt idx="117">
                  <c:v>2.2577114105224609</c:v>
                </c:pt>
                <c:pt idx="118">
                  <c:v>2.2648439407348633</c:v>
                </c:pt>
                <c:pt idx="119">
                  <c:v>2.2861325740814209</c:v>
                </c:pt>
                <c:pt idx="120">
                  <c:v>2.2176053524017334</c:v>
                </c:pt>
                <c:pt idx="121">
                  <c:v>2.1770713329315186</c:v>
                </c:pt>
                <c:pt idx="122">
                  <c:v>2.2124204635620117</c:v>
                </c:pt>
                <c:pt idx="123">
                  <c:v>2.211705207824707</c:v>
                </c:pt>
                <c:pt idx="124">
                  <c:v>2.2465498447418213</c:v>
                </c:pt>
                <c:pt idx="125">
                  <c:v>2.2847278118133545</c:v>
                </c:pt>
                <c:pt idx="126">
                  <c:v>2.2568047046661377</c:v>
                </c:pt>
                <c:pt idx="127">
                  <c:v>2.2382490634918213</c:v>
                </c:pt>
                <c:pt idx="128">
                  <c:v>2.2381341457366943</c:v>
                </c:pt>
                <c:pt idx="129">
                  <c:v>2.2049751281738281</c:v>
                </c:pt>
                <c:pt idx="130">
                  <c:v>2.1917703151702881</c:v>
                </c:pt>
                <c:pt idx="131">
                  <c:v>2.2182245254516602</c:v>
                </c:pt>
                <c:pt idx="132">
                  <c:v>2.2724297046661377</c:v>
                </c:pt>
                <c:pt idx="133">
                  <c:v>2.306520938873291</c:v>
                </c:pt>
                <c:pt idx="134">
                  <c:v>2.242769718170166</c:v>
                </c:pt>
                <c:pt idx="135">
                  <c:v>2.1864895820617676</c:v>
                </c:pt>
                <c:pt idx="136">
                  <c:v>2.0792546272277832</c:v>
                </c:pt>
                <c:pt idx="137">
                  <c:v>2</c:v>
                </c:pt>
                <c:pt idx="138">
                  <c:v>2.129755973815918</c:v>
                </c:pt>
                <c:pt idx="139">
                  <c:v>2.2446279525756836</c:v>
                </c:pt>
                <c:pt idx="140">
                  <c:v>2.2582094669342041</c:v>
                </c:pt>
                <c:pt idx="141">
                  <c:v>2.2894401550292969</c:v>
                </c:pt>
                <c:pt idx="142">
                  <c:v>2.2523796558380127</c:v>
                </c:pt>
                <c:pt idx="143">
                  <c:v>2.2347753047943115</c:v>
                </c:pt>
                <c:pt idx="144">
                  <c:v>2.2742431163787842</c:v>
                </c:pt>
                <c:pt idx="145">
                  <c:v>2.2719571590423584</c:v>
                </c:pt>
                <c:pt idx="146">
                  <c:v>2.2240481376647949</c:v>
                </c:pt>
                <c:pt idx="147">
                  <c:v>2.1882009506225586</c:v>
                </c:pt>
                <c:pt idx="148">
                  <c:v>2.2040235996246338</c:v>
                </c:pt>
                <c:pt idx="149">
                  <c:v>2.2546849250793457</c:v>
                </c:pt>
                <c:pt idx="150">
                  <c:v>2.3220052719116211</c:v>
                </c:pt>
                <c:pt idx="151">
                  <c:v>2.3458161354064941</c:v>
                </c:pt>
                <c:pt idx="152">
                  <c:v>2.3260278701782227</c:v>
                </c:pt>
                <c:pt idx="153">
                  <c:v>2.380807638168335</c:v>
                </c:pt>
                <c:pt idx="154">
                  <c:v>2.3732664585113525</c:v>
                </c:pt>
                <c:pt idx="155">
                  <c:v>2.287632942199707</c:v>
                </c:pt>
                <c:pt idx="156">
                  <c:v>2.2887759208679199</c:v>
                </c:pt>
                <c:pt idx="157">
                  <c:v>2.262225866317749</c:v>
                </c:pt>
                <c:pt idx="158">
                  <c:v>2.2254273891448975</c:v>
                </c:pt>
                <c:pt idx="159">
                  <c:v>2.2690773010253906</c:v>
                </c:pt>
                <c:pt idx="160">
                  <c:v>2.2422971725463867</c:v>
                </c:pt>
                <c:pt idx="161">
                  <c:v>2.1838269233703613</c:v>
                </c:pt>
                <c:pt idx="162">
                  <c:v>2.2836103439331055</c:v>
                </c:pt>
                <c:pt idx="163">
                  <c:v>2.2548573017120361</c:v>
                </c:pt>
                <c:pt idx="164">
                  <c:v>2.203449010848999</c:v>
                </c:pt>
                <c:pt idx="165">
                  <c:v>2.185774564743042</c:v>
                </c:pt>
                <c:pt idx="166">
                  <c:v>2.2208874225616455</c:v>
                </c:pt>
                <c:pt idx="167">
                  <c:v>2.3384411334991455</c:v>
                </c:pt>
                <c:pt idx="168">
                  <c:v>2.3170566558837891</c:v>
                </c:pt>
                <c:pt idx="169">
                  <c:v>2.3731708526611328</c:v>
                </c:pt>
                <c:pt idx="170">
                  <c:v>2.282160758972168</c:v>
                </c:pt>
                <c:pt idx="171">
                  <c:v>2.0989532470703125</c:v>
                </c:pt>
                <c:pt idx="172">
                  <c:v>2.1134862899780273</c:v>
                </c:pt>
                <c:pt idx="173">
                  <c:v>2.1284980773925781</c:v>
                </c:pt>
                <c:pt idx="174">
                  <c:v>2.1106574535369873</c:v>
                </c:pt>
                <c:pt idx="175">
                  <c:v>2.239417552947998</c:v>
                </c:pt>
                <c:pt idx="176">
                  <c:v>2.3080213069915771</c:v>
                </c:pt>
                <c:pt idx="177">
                  <c:v>2.3239080905914307</c:v>
                </c:pt>
                <c:pt idx="178">
                  <c:v>2.3542382717132568</c:v>
                </c:pt>
                <c:pt idx="179">
                  <c:v>2.287179708480835</c:v>
                </c:pt>
                <c:pt idx="180">
                  <c:v>2.2109901905059814</c:v>
                </c:pt>
                <c:pt idx="181">
                  <c:v>2.2637965679168701</c:v>
                </c:pt>
                <c:pt idx="182">
                  <c:v>2.3456244468688965</c:v>
                </c:pt>
                <c:pt idx="183">
                  <c:v>2.2683877944946289</c:v>
                </c:pt>
                <c:pt idx="184">
                  <c:v>2.2766885757446289</c:v>
                </c:pt>
                <c:pt idx="185">
                  <c:v>2.2528076171875</c:v>
                </c:pt>
                <c:pt idx="186">
                  <c:v>2.2887058258056641</c:v>
                </c:pt>
                <c:pt idx="187">
                  <c:v>2.2841594219207764</c:v>
                </c:pt>
                <c:pt idx="188">
                  <c:v>2.1765477657318115</c:v>
                </c:pt>
                <c:pt idx="189">
                  <c:v>2.2311358451843262</c:v>
                </c:pt>
                <c:pt idx="190">
                  <c:v>2.2304716110229492</c:v>
                </c:pt>
                <c:pt idx="191">
                  <c:v>2.2072291374206543</c:v>
                </c:pt>
                <c:pt idx="192">
                  <c:v>2.2507834434509277</c:v>
                </c:pt>
                <c:pt idx="193">
                  <c:v>2.2498829364776611</c:v>
                </c:pt>
                <c:pt idx="194">
                  <c:v>2.2365121841430664</c:v>
                </c:pt>
                <c:pt idx="195">
                  <c:v>2.2497618198394775</c:v>
                </c:pt>
                <c:pt idx="196">
                  <c:v>2.2368953227996826</c:v>
                </c:pt>
                <c:pt idx="197">
                  <c:v>2.209470272064209</c:v>
                </c:pt>
                <c:pt idx="198">
                  <c:v>2.1846826076507568</c:v>
                </c:pt>
                <c:pt idx="199">
                  <c:v>2.2017824649810791</c:v>
                </c:pt>
                <c:pt idx="200">
                  <c:v>2.2160089015960693</c:v>
                </c:pt>
                <c:pt idx="201">
                  <c:v>2.1976702213287354</c:v>
                </c:pt>
                <c:pt idx="202">
                  <c:v>2.1980023384094238</c:v>
                </c:pt>
                <c:pt idx="203">
                  <c:v>2.1666505336761475</c:v>
                </c:pt>
                <c:pt idx="204">
                  <c:v>2.1783993244171143</c:v>
                </c:pt>
                <c:pt idx="205">
                  <c:v>2.2638669013977051</c:v>
                </c:pt>
                <c:pt idx="206">
                  <c:v>2.2488806247711182</c:v>
                </c:pt>
                <c:pt idx="207">
                  <c:v>2.2131547927856445</c:v>
                </c:pt>
                <c:pt idx="208">
                  <c:v>2.2070183753967285</c:v>
                </c:pt>
                <c:pt idx="209">
                  <c:v>2.169032096862793</c:v>
                </c:pt>
                <c:pt idx="210">
                  <c:v>2.2219536304473877</c:v>
                </c:pt>
                <c:pt idx="211">
                  <c:v>2.237776517868042</c:v>
                </c:pt>
                <c:pt idx="212">
                  <c:v>2.2276175022125244</c:v>
                </c:pt>
                <c:pt idx="213">
                  <c:v>2.29160475730896</c:v>
                </c:pt>
                <c:pt idx="214">
                  <c:v>2.2761905193328857</c:v>
                </c:pt>
                <c:pt idx="215">
                  <c:v>2.2078037261962891</c:v>
                </c:pt>
                <c:pt idx="216">
                  <c:v>2.2766439914703369</c:v>
                </c:pt>
                <c:pt idx="217">
                  <c:v>2.289344310760498</c:v>
                </c:pt>
                <c:pt idx="218">
                  <c:v>2.169032096862793</c:v>
                </c:pt>
                <c:pt idx="219">
                  <c:v>2.201807975769043</c:v>
                </c:pt>
                <c:pt idx="220">
                  <c:v>2.2341623306274414</c:v>
                </c:pt>
                <c:pt idx="221">
                  <c:v>2.184586763381958</c:v>
                </c:pt>
                <c:pt idx="222">
                  <c:v>2.2688155174255371</c:v>
                </c:pt>
                <c:pt idx="223">
                  <c:v>2.2877991199493408</c:v>
                </c:pt>
                <c:pt idx="224">
                  <c:v>2.1272146701812744</c:v>
                </c:pt>
                <c:pt idx="225">
                  <c:v>2.0302536487579346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94.551651000976563</c:v>
                </c:pt>
                <c:pt idx="2">
                  <c:v>84.851585388183594</c:v>
                </c:pt>
                <c:pt idx="3">
                  <c:v>74.619400024414063</c:v>
                </c:pt>
                <c:pt idx="4">
                  <c:v>65.870437622070313</c:v>
                </c:pt>
                <c:pt idx="5">
                  <c:v>58.391811370849609</c:v>
                </c:pt>
                <c:pt idx="6">
                  <c:v>51.648262023925781</c:v>
                </c:pt>
                <c:pt idx="7">
                  <c:v>46.185855865478516</c:v>
                </c:pt>
                <c:pt idx="8">
                  <c:v>42.276821136474609</c:v>
                </c:pt>
                <c:pt idx="9">
                  <c:v>39.440834045410156</c:v>
                </c:pt>
                <c:pt idx="10">
                  <c:v>37.667400360107422</c:v>
                </c:pt>
                <c:pt idx="11">
                  <c:v>36.466323852539063</c:v>
                </c:pt>
                <c:pt idx="12">
                  <c:v>35.663433074951172</c:v>
                </c:pt>
                <c:pt idx="13">
                  <c:v>35.199024200439453</c:v>
                </c:pt>
                <c:pt idx="14">
                  <c:v>35.008697509765625</c:v>
                </c:pt>
                <c:pt idx="15">
                  <c:v>34.313941955566406</c:v>
                </c:pt>
                <c:pt idx="16">
                  <c:v>33.267543792724609</c:v>
                </c:pt>
                <c:pt idx="17">
                  <c:v>32.161045074462891</c:v>
                </c:pt>
                <c:pt idx="18">
                  <c:v>30.799400329589844</c:v>
                </c:pt>
                <c:pt idx="19">
                  <c:v>28.86932373046875</c:v>
                </c:pt>
                <c:pt idx="20">
                  <c:v>26.621965408325195</c:v>
                </c:pt>
                <c:pt idx="21">
                  <c:v>24.266775131225586</c:v>
                </c:pt>
                <c:pt idx="22">
                  <c:v>21.90302848815918</c:v>
                </c:pt>
                <c:pt idx="23">
                  <c:v>19.816099166870117</c:v>
                </c:pt>
                <c:pt idx="24">
                  <c:v>18.024570465087891</c:v>
                </c:pt>
                <c:pt idx="25">
                  <c:v>16.632139205932617</c:v>
                </c:pt>
                <c:pt idx="26">
                  <c:v>15.518955230712891</c:v>
                </c:pt>
                <c:pt idx="27">
                  <c:v>14.605284690856934</c:v>
                </c:pt>
                <c:pt idx="28">
                  <c:v>13.857700347900391</c:v>
                </c:pt>
                <c:pt idx="29">
                  <c:v>13.184428215026855</c:v>
                </c:pt>
                <c:pt idx="30">
                  <c:v>12.457111358642578</c:v>
                </c:pt>
                <c:pt idx="31">
                  <c:v>11.858430862426758</c:v>
                </c:pt>
                <c:pt idx="32">
                  <c:v>11.337686538696289</c:v>
                </c:pt>
                <c:pt idx="33">
                  <c:v>10.659317970275879</c:v>
                </c:pt>
                <c:pt idx="34">
                  <c:v>10.009701728820801</c:v>
                </c:pt>
                <c:pt idx="35">
                  <c:v>9.466914176940918</c:v>
                </c:pt>
                <c:pt idx="36">
                  <c:v>8.9750146865844727</c:v>
                </c:pt>
                <c:pt idx="37">
                  <c:v>8.5854558944702148</c:v>
                </c:pt>
                <c:pt idx="38">
                  <c:v>8.2138261795043945</c:v>
                </c:pt>
                <c:pt idx="39">
                  <c:v>7.9839940071105957</c:v>
                </c:pt>
                <c:pt idx="40">
                  <c:v>7.6560535430908203</c:v>
                </c:pt>
                <c:pt idx="41">
                  <c:v>7.3035221099853516</c:v>
                </c:pt>
                <c:pt idx="42">
                  <c:v>6.9459176063537598</c:v>
                </c:pt>
                <c:pt idx="43">
                  <c:v>6.654210090637207</c:v>
                </c:pt>
                <c:pt idx="44">
                  <c:v>6.4353880882263184</c:v>
                </c:pt>
                <c:pt idx="45">
                  <c:v>6.3256616592407227</c:v>
                </c:pt>
                <c:pt idx="46">
                  <c:v>6.1827883720397949</c:v>
                </c:pt>
                <c:pt idx="47">
                  <c:v>5.9826908111572266</c:v>
                </c:pt>
                <c:pt idx="48">
                  <c:v>5.8389525413513184</c:v>
                </c:pt>
                <c:pt idx="49">
                  <c:v>5.6606178283691406</c:v>
                </c:pt>
                <c:pt idx="50">
                  <c:v>5.4231653213500977</c:v>
                </c:pt>
                <c:pt idx="51">
                  <c:v>5.1572179794311523</c:v>
                </c:pt>
                <c:pt idx="52">
                  <c:v>4.8402409553527832</c:v>
                </c:pt>
                <c:pt idx="53">
                  <c:v>4.6366133689880371</c:v>
                </c:pt>
                <c:pt idx="54">
                  <c:v>4.2899956703186035</c:v>
                </c:pt>
                <c:pt idx="55">
                  <c:v>4.0482888221740723</c:v>
                </c:pt>
                <c:pt idx="56">
                  <c:v>3.9276695251464844</c:v>
                </c:pt>
                <c:pt idx="57">
                  <c:v>3.742462158203125</c:v>
                </c:pt>
                <c:pt idx="58">
                  <c:v>3.5048463344573975</c:v>
                </c:pt>
                <c:pt idx="59">
                  <c:v>3.3392047882080078</c:v>
                </c:pt>
                <c:pt idx="60">
                  <c:v>3.3318178653717041</c:v>
                </c:pt>
                <c:pt idx="61">
                  <c:v>3.1152403354644775</c:v>
                </c:pt>
                <c:pt idx="62">
                  <c:v>2.9599075317382813</c:v>
                </c:pt>
                <c:pt idx="63">
                  <c:v>3.0903451442718506</c:v>
                </c:pt>
                <c:pt idx="64">
                  <c:v>3.1633479595184326</c:v>
                </c:pt>
                <c:pt idx="65">
                  <c:v>3.0057008266448975</c:v>
                </c:pt>
                <c:pt idx="66">
                  <c:v>3.024822473526001</c:v>
                </c:pt>
                <c:pt idx="67">
                  <c:v>3.1248245239257813</c:v>
                </c:pt>
                <c:pt idx="68">
                  <c:v>3.0422842502593994</c:v>
                </c:pt>
                <c:pt idx="69">
                  <c:v>3.1135106086730957</c:v>
                </c:pt>
                <c:pt idx="70">
                  <c:v>3.0007920265197754</c:v>
                </c:pt>
                <c:pt idx="71">
                  <c:v>2.8214287757873535</c:v>
                </c:pt>
                <c:pt idx="72">
                  <c:v>2.95011305809021</c:v>
                </c:pt>
                <c:pt idx="73">
                  <c:v>2.9961168766021729</c:v>
                </c:pt>
                <c:pt idx="74">
                  <c:v>2.9753589630126953</c:v>
                </c:pt>
                <c:pt idx="75">
                  <c:v>2.9251008033752441</c:v>
                </c:pt>
                <c:pt idx="76">
                  <c:v>2.8570303916931152</c:v>
                </c:pt>
                <c:pt idx="77">
                  <c:v>2.8234624862670898</c:v>
                </c:pt>
                <c:pt idx="78">
                  <c:v>2.9233009815216064</c:v>
                </c:pt>
                <c:pt idx="79">
                  <c:v>2.9668269157409668</c:v>
                </c:pt>
                <c:pt idx="80">
                  <c:v>2.9011173248291016</c:v>
                </c:pt>
                <c:pt idx="81">
                  <c:v>2.9740033149719238</c:v>
                </c:pt>
                <c:pt idx="82">
                  <c:v>3.0732338428497314</c:v>
                </c:pt>
                <c:pt idx="83">
                  <c:v>3.0250794887542725</c:v>
                </c:pt>
                <c:pt idx="84">
                  <c:v>3.1581118106842041</c:v>
                </c:pt>
                <c:pt idx="85">
                  <c:v>3.2489504814147949</c:v>
                </c:pt>
                <c:pt idx="86">
                  <c:v>2.9936623573303223</c:v>
                </c:pt>
                <c:pt idx="87">
                  <c:v>2.996023416519165</c:v>
                </c:pt>
                <c:pt idx="88">
                  <c:v>3.1348292827606201</c:v>
                </c:pt>
                <c:pt idx="89">
                  <c:v>2.900322437286377</c:v>
                </c:pt>
                <c:pt idx="90">
                  <c:v>2.8516304492950439</c:v>
                </c:pt>
                <c:pt idx="91">
                  <c:v>2.9664061069488525</c:v>
                </c:pt>
                <c:pt idx="92">
                  <c:v>3.0813686847686768</c:v>
                </c:pt>
                <c:pt idx="93">
                  <c:v>3.1780281066894531</c:v>
                </c:pt>
                <c:pt idx="94">
                  <c:v>3.1611506938934326</c:v>
                </c:pt>
                <c:pt idx="95">
                  <c:v>3.0427517890930176</c:v>
                </c:pt>
                <c:pt idx="96">
                  <c:v>2.9621984958648682</c:v>
                </c:pt>
                <c:pt idx="97">
                  <c:v>2.9635307788848877</c:v>
                </c:pt>
                <c:pt idx="98">
                  <c:v>3.080153226852417</c:v>
                </c:pt>
                <c:pt idx="99">
                  <c:v>3.0023581981658936</c:v>
                </c:pt>
                <c:pt idx="100">
                  <c:v>3.0100722312927246</c:v>
                </c:pt>
                <c:pt idx="101">
                  <c:v>2.9553258419036865</c:v>
                </c:pt>
                <c:pt idx="102">
                  <c:v>2.7414131164550781</c:v>
                </c:pt>
                <c:pt idx="103">
                  <c:v>2.7575893402099609</c:v>
                </c:pt>
                <c:pt idx="104">
                  <c:v>2.9759902954101563</c:v>
                </c:pt>
                <c:pt idx="105">
                  <c:v>2.9829094409942627</c:v>
                </c:pt>
                <c:pt idx="106">
                  <c:v>2.9149322509765625</c:v>
                </c:pt>
                <c:pt idx="107">
                  <c:v>2.9780707359313965</c:v>
                </c:pt>
                <c:pt idx="108">
                  <c:v>3.0676937103271484</c:v>
                </c:pt>
                <c:pt idx="109">
                  <c:v>3.0488996505737305</c:v>
                </c:pt>
                <c:pt idx="110">
                  <c:v>3.0513541698455811</c:v>
                </c:pt>
                <c:pt idx="111">
                  <c:v>2.8637392520904541</c:v>
                </c:pt>
                <c:pt idx="112">
                  <c:v>2.7303562164306641</c:v>
                </c:pt>
                <c:pt idx="113">
                  <c:v>2.9510247707366943</c:v>
                </c:pt>
                <c:pt idx="114">
                  <c:v>3.2502126693725586</c:v>
                </c:pt>
                <c:pt idx="115">
                  <c:v>3.1553065776824951</c:v>
                </c:pt>
                <c:pt idx="116">
                  <c:v>3.0112175941467285</c:v>
                </c:pt>
                <c:pt idx="117">
                  <c:v>3.0192122459411621</c:v>
                </c:pt>
                <c:pt idx="118">
                  <c:v>2.7772717475891113</c:v>
                </c:pt>
                <c:pt idx="119">
                  <c:v>2.647442102432251</c:v>
                </c:pt>
                <c:pt idx="120">
                  <c:v>2.8881902694702148</c:v>
                </c:pt>
                <c:pt idx="121">
                  <c:v>3.0377259254455566</c:v>
                </c:pt>
                <c:pt idx="122">
                  <c:v>2.9853873252868652</c:v>
                </c:pt>
                <c:pt idx="123">
                  <c:v>3.0850620269775391</c:v>
                </c:pt>
                <c:pt idx="124">
                  <c:v>3.046912670135498</c:v>
                </c:pt>
                <c:pt idx="125">
                  <c:v>2.8911824226379395</c:v>
                </c:pt>
                <c:pt idx="126">
                  <c:v>2.8323919773101807</c:v>
                </c:pt>
                <c:pt idx="127">
                  <c:v>2.8128731250762939</c:v>
                </c:pt>
                <c:pt idx="128">
                  <c:v>2.9027769565582275</c:v>
                </c:pt>
                <c:pt idx="129">
                  <c:v>3.2246630191802979</c:v>
                </c:pt>
                <c:pt idx="130">
                  <c:v>3.2273044586181641</c:v>
                </c:pt>
                <c:pt idx="131">
                  <c:v>3.058016300201416</c:v>
                </c:pt>
                <c:pt idx="132">
                  <c:v>3.0275106430053711</c:v>
                </c:pt>
                <c:pt idx="133">
                  <c:v>2.9166388511657715</c:v>
                </c:pt>
                <c:pt idx="134">
                  <c:v>2.9384016990661621</c:v>
                </c:pt>
                <c:pt idx="135">
                  <c:v>3.0991811752319336</c:v>
                </c:pt>
                <c:pt idx="136">
                  <c:v>6.2560248374938965</c:v>
                </c:pt>
                <c:pt idx="137">
                  <c:v>8.1201114654541016</c:v>
                </c:pt>
                <c:pt idx="138">
                  <c:v>5.1395926475524902</c:v>
                </c:pt>
                <c:pt idx="139">
                  <c:v>2.9287941455841064</c:v>
                </c:pt>
                <c:pt idx="140">
                  <c:v>2.8229248523712158</c:v>
                </c:pt>
                <c:pt idx="141">
                  <c:v>3.1166896820068359</c:v>
                </c:pt>
                <c:pt idx="142">
                  <c:v>3.0328869819641113</c:v>
                </c:pt>
                <c:pt idx="143">
                  <c:v>2.7481453418731689</c:v>
                </c:pt>
                <c:pt idx="144">
                  <c:v>2.879284143447876</c:v>
                </c:pt>
                <c:pt idx="145">
                  <c:v>2.9506039619445801</c:v>
                </c:pt>
                <c:pt idx="146">
                  <c:v>2.8950862884521484</c:v>
                </c:pt>
                <c:pt idx="147">
                  <c:v>2.7815728187561035</c:v>
                </c:pt>
                <c:pt idx="148">
                  <c:v>3.0029191970825195</c:v>
                </c:pt>
                <c:pt idx="149">
                  <c:v>3.1175312995910645</c:v>
                </c:pt>
                <c:pt idx="150">
                  <c:v>2.8822062015533447</c:v>
                </c:pt>
                <c:pt idx="151">
                  <c:v>2.8373477458953857</c:v>
                </c:pt>
                <c:pt idx="152">
                  <c:v>2.890902042388916</c:v>
                </c:pt>
                <c:pt idx="153">
                  <c:v>2.9524273872375488</c:v>
                </c:pt>
                <c:pt idx="154">
                  <c:v>2.8390541076660156</c:v>
                </c:pt>
                <c:pt idx="155">
                  <c:v>2.8605132102966309</c:v>
                </c:pt>
                <c:pt idx="156">
                  <c:v>2.9509079456329346</c:v>
                </c:pt>
                <c:pt idx="157">
                  <c:v>3.1289386749267578</c:v>
                </c:pt>
                <c:pt idx="158">
                  <c:v>3.3123927116394043</c:v>
                </c:pt>
                <c:pt idx="159">
                  <c:v>3.3826839923858643</c:v>
                </c:pt>
                <c:pt idx="160">
                  <c:v>3.3271660804748535</c:v>
                </c:pt>
                <c:pt idx="161">
                  <c:v>3.0484321117401123</c:v>
                </c:pt>
                <c:pt idx="162">
                  <c:v>2.9353628158569336</c:v>
                </c:pt>
                <c:pt idx="163">
                  <c:v>2.9225060939788818</c:v>
                </c:pt>
                <c:pt idx="164">
                  <c:v>2.8238599300384521</c:v>
                </c:pt>
                <c:pt idx="165">
                  <c:v>2.6274557113647461</c:v>
                </c:pt>
                <c:pt idx="166">
                  <c:v>2.278874397277832</c:v>
                </c:pt>
                <c:pt idx="167">
                  <c:v>2.7875571250915527</c:v>
                </c:pt>
                <c:pt idx="168">
                  <c:v>2.8563523292541504</c:v>
                </c:pt>
                <c:pt idx="169">
                  <c:v>2.4800004959106445</c:v>
                </c:pt>
                <c:pt idx="170">
                  <c:v>2.8514435291290283</c:v>
                </c:pt>
                <c:pt idx="171">
                  <c:v>3.19913649559021</c:v>
                </c:pt>
                <c:pt idx="172">
                  <c:v>3.1488783359527588</c:v>
                </c:pt>
                <c:pt idx="173">
                  <c:v>3.2781469821929932</c:v>
                </c:pt>
                <c:pt idx="174">
                  <c:v>3.1331229209899902</c:v>
                </c:pt>
                <c:pt idx="175">
                  <c:v>2.8917200565338135</c:v>
                </c:pt>
                <c:pt idx="176">
                  <c:v>3.0164070129394531</c:v>
                </c:pt>
                <c:pt idx="177">
                  <c:v>2.7609319686889648</c:v>
                </c:pt>
                <c:pt idx="178">
                  <c:v>2.3481371402740479</c:v>
                </c:pt>
                <c:pt idx="179">
                  <c:v>2.6134533882141113</c:v>
                </c:pt>
                <c:pt idx="180">
                  <c:v>2.9550220966339111</c:v>
                </c:pt>
                <c:pt idx="181">
                  <c:v>2.884824275970459</c:v>
                </c:pt>
                <c:pt idx="182">
                  <c:v>3.0160331726074219</c:v>
                </c:pt>
                <c:pt idx="183">
                  <c:v>3.0669691562652588</c:v>
                </c:pt>
                <c:pt idx="184">
                  <c:v>2.9768083095550537</c:v>
                </c:pt>
                <c:pt idx="185">
                  <c:v>3.2742664813995361</c:v>
                </c:pt>
                <c:pt idx="186">
                  <c:v>3.305894136428833</c:v>
                </c:pt>
                <c:pt idx="187">
                  <c:v>3.2509374618530273</c:v>
                </c:pt>
                <c:pt idx="188">
                  <c:v>3.0439438819885254</c:v>
                </c:pt>
                <c:pt idx="189">
                  <c:v>2.9441754817962646</c:v>
                </c:pt>
                <c:pt idx="190">
                  <c:v>3.2729809284210205</c:v>
                </c:pt>
                <c:pt idx="191">
                  <c:v>3.2796664237976074</c:v>
                </c:pt>
                <c:pt idx="192">
                  <c:v>2.975031852722168</c:v>
                </c:pt>
                <c:pt idx="193">
                  <c:v>2.8592510223388672</c:v>
                </c:pt>
                <c:pt idx="194">
                  <c:v>2.8594613075256348</c:v>
                </c:pt>
                <c:pt idx="195">
                  <c:v>2.9566583633422852</c:v>
                </c:pt>
                <c:pt idx="196">
                  <c:v>2.9520533084869385</c:v>
                </c:pt>
                <c:pt idx="197">
                  <c:v>2.9438483715057373</c:v>
                </c:pt>
                <c:pt idx="198">
                  <c:v>3.1147961616516113</c:v>
                </c:pt>
                <c:pt idx="199">
                  <c:v>3.1911184787750244</c:v>
                </c:pt>
                <c:pt idx="200">
                  <c:v>2.9096026420593262</c:v>
                </c:pt>
                <c:pt idx="201">
                  <c:v>2.9132258892059326</c:v>
                </c:pt>
                <c:pt idx="202">
                  <c:v>3.0520787239074707</c:v>
                </c:pt>
                <c:pt idx="203">
                  <c:v>3.0770208835601807</c:v>
                </c:pt>
                <c:pt idx="204">
                  <c:v>2.9806654453277588</c:v>
                </c:pt>
                <c:pt idx="205">
                  <c:v>3.1103549003601074</c:v>
                </c:pt>
                <c:pt idx="206">
                  <c:v>3.1527585983276367</c:v>
                </c:pt>
                <c:pt idx="207">
                  <c:v>3.2714614868164063</c:v>
                </c:pt>
                <c:pt idx="208">
                  <c:v>3.1654984951019287</c:v>
                </c:pt>
                <c:pt idx="209">
                  <c:v>2.7531712055206299</c:v>
                </c:pt>
                <c:pt idx="210">
                  <c:v>2.775775671005249</c:v>
                </c:pt>
                <c:pt idx="211">
                  <c:v>2.7294914722442627</c:v>
                </c:pt>
                <c:pt idx="212">
                  <c:v>2.8682272434234619</c:v>
                </c:pt>
                <c:pt idx="213">
                  <c:v>3.1915392875671387</c:v>
                </c:pt>
                <c:pt idx="214">
                  <c:v>2.8375582695007324</c:v>
                </c:pt>
                <c:pt idx="215">
                  <c:v>2.7139463424682617</c:v>
                </c:pt>
                <c:pt idx="216">
                  <c:v>2.718271017074585</c:v>
                </c:pt>
                <c:pt idx="217">
                  <c:v>2.961707592010498</c:v>
                </c:pt>
                <c:pt idx="218">
                  <c:v>3.1028511524200439</c:v>
                </c:pt>
                <c:pt idx="219">
                  <c:v>3.1703140735626221</c:v>
                </c:pt>
                <c:pt idx="220">
                  <c:v>3.2741730213165283</c:v>
                </c:pt>
                <c:pt idx="221">
                  <c:v>2.9476118087768555</c:v>
                </c:pt>
                <c:pt idx="222">
                  <c:v>2.7374391555786133</c:v>
                </c:pt>
                <c:pt idx="223">
                  <c:v>2.8692324161529541</c:v>
                </c:pt>
                <c:pt idx="224">
                  <c:v>2.6859889030456543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91.488990783691406</c:v>
                </c:pt>
                <c:pt idx="1">
                  <c:v>97.182380676269531</c:v>
                </c:pt>
                <c:pt idx="2">
                  <c:v>100</c:v>
                </c:pt>
                <c:pt idx="3">
                  <c:v>99.4149169921875</c:v>
                </c:pt>
                <c:pt idx="4">
                  <c:v>95.267341613769531</c:v>
                </c:pt>
                <c:pt idx="5">
                  <c:v>87.745338439941406</c:v>
                </c:pt>
                <c:pt idx="6">
                  <c:v>76.922012329101563</c:v>
                </c:pt>
                <c:pt idx="7">
                  <c:v>64.866676330566406</c:v>
                </c:pt>
                <c:pt idx="8">
                  <c:v>53.304458618164063</c:v>
                </c:pt>
                <c:pt idx="9">
                  <c:v>42.472827911376953</c:v>
                </c:pt>
                <c:pt idx="10">
                  <c:v>33.713973999023438</c:v>
                </c:pt>
                <c:pt idx="11">
                  <c:v>26.611413955688477</c:v>
                </c:pt>
                <c:pt idx="12">
                  <c:v>20.971504211425781</c:v>
                </c:pt>
                <c:pt idx="13">
                  <c:v>16.629629135131836</c:v>
                </c:pt>
                <c:pt idx="14">
                  <c:v>13.41282844543457</c:v>
                </c:pt>
                <c:pt idx="15">
                  <c:v>11.162744522094727</c:v>
                </c:pt>
                <c:pt idx="16">
                  <c:v>9.760035514831543</c:v>
                </c:pt>
                <c:pt idx="17">
                  <c:v>8.9299907684326172</c:v>
                </c:pt>
                <c:pt idx="18">
                  <c:v>8.3357715606689453</c:v>
                </c:pt>
                <c:pt idx="19">
                  <c:v>7.931342601776123</c:v>
                </c:pt>
                <c:pt idx="20">
                  <c:v>7.5034089088439941</c:v>
                </c:pt>
                <c:pt idx="21">
                  <c:v>7.210935115814209</c:v>
                </c:pt>
                <c:pt idx="22">
                  <c:v>7.026820182800293</c:v>
                </c:pt>
                <c:pt idx="23">
                  <c:v>6.8116836547851563</c:v>
                </c:pt>
                <c:pt idx="24">
                  <c:v>6.6418666839599609</c:v>
                </c:pt>
                <c:pt idx="25">
                  <c:v>6.5690784454345703</c:v>
                </c:pt>
                <c:pt idx="26">
                  <c:v>6.5497550964355469</c:v>
                </c:pt>
                <c:pt idx="27">
                  <c:v>6.4263401031494141</c:v>
                </c:pt>
                <c:pt idx="28">
                  <c:v>6.3187174797058105</c:v>
                </c:pt>
                <c:pt idx="29">
                  <c:v>6.3455581665039063</c:v>
                </c:pt>
                <c:pt idx="30">
                  <c:v>6.4135804176330566</c:v>
                </c:pt>
                <c:pt idx="31">
                  <c:v>6.4443206787109375</c:v>
                </c:pt>
                <c:pt idx="32">
                  <c:v>6.5056920051574707</c:v>
                </c:pt>
                <c:pt idx="33">
                  <c:v>6.5512280464172363</c:v>
                </c:pt>
                <c:pt idx="34">
                  <c:v>6.6664543151855469</c:v>
                </c:pt>
                <c:pt idx="35">
                  <c:v>6.8332819938659668</c:v>
                </c:pt>
                <c:pt idx="36">
                  <c:v>6.9680266380310059</c:v>
                </c:pt>
                <c:pt idx="37">
                  <c:v>7.1882538795471191</c:v>
                </c:pt>
                <c:pt idx="38">
                  <c:v>7.3694658279418945</c:v>
                </c:pt>
                <c:pt idx="39">
                  <c:v>7.6427898406982422</c:v>
                </c:pt>
                <c:pt idx="40">
                  <c:v>7.8620853424072266</c:v>
                </c:pt>
                <c:pt idx="41">
                  <c:v>7.7845749855041504</c:v>
                </c:pt>
                <c:pt idx="42">
                  <c:v>7.7587089538574219</c:v>
                </c:pt>
                <c:pt idx="43">
                  <c:v>7.7521882057189941</c:v>
                </c:pt>
                <c:pt idx="44">
                  <c:v>7.6665973663330078</c:v>
                </c:pt>
                <c:pt idx="45">
                  <c:v>7.7600522041320801</c:v>
                </c:pt>
                <c:pt idx="46">
                  <c:v>7.9455103874206543</c:v>
                </c:pt>
                <c:pt idx="47">
                  <c:v>7.9154634475708008</c:v>
                </c:pt>
                <c:pt idx="48">
                  <c:v>7.7453861236572266</c:v>
                </c:pt>
                <c:pt idx="49">
                  <c:v>7.6428112983703613</c:v>
                </c:pt>
                <c:pt idx="50">
                  <c:v>7.4626388549804688</c:v>
                </c:pt>
                <c:pt idx="51">
                  <c:v>7.4106044769287109</c:v>
                </c:pt>
                <c:pt idx="52">
                  <c:v>7.3343501091003418</c:v>
                </c:pt>
                <c:pt idx="53">
                  <c:v>7.1926946640014648</c:v>
                </c:pt>
                <c:pt idx="54">
                  <c:v>6.9205842018127441</c:v>
                </c:pt>
                <c:pt idx="55">
                  <c:v>6.6604533195495605</c:v>
                </c:pt>
                <c:pt idx="56">
                  <c:v>6.4146203994750977</c:v>
                </c:pt>
                <c:pt idx="57">
                  <c:v>6.2556562423706055</c:v>
                </c:pt>
                <c:pt idx="58">
                  <c:v>6.0695052146911621</c:v>
                </c:pt>
                <c:pt idx="59">
                  <c:v>5.7268810272216797</c:v>
                </c:pt>
                <c:pt idx="60">
                  <c:v>5.425806999206543</c:v>
                </c:pt>
                <c:pt idx="61">
                  <c:v>5.302457332611084</c:v>
                </c:pt>
                <c:pt idx="62">
                  <c:v>5.1526999473571777</c:v>
                </c:pt>
                <c:pt idx="63">
                  <c:v>5.1658711433410645</c:v>
                </c:pt>
                <c:pt idx="64">
                  <c:v>5.1633148193359375</c:v>
                </c:pt>
                <c:pt idx="65">
                  <c:v>5.1951813697814941</c:v>
                </c:pt>
                <c:pt idx="66">
                  <c:v>5.2145915031433105</c:v>
                </c:pt>
                <c:pt idx="67">
                  <c:v>5.0869741439819336</c:v>
                </c:pt>
                <c:pt idx="68">
                  <c:v>4.9952740669250488</c:v>
                </c:pt>
                <c:pt idx="69">
                  <c:v>4.8983750343322754</c:v>
                </c:pt>
                <c:pt idx="70">
                  <c:v>5.0256237983703613</c:v>
                </c:pt>
                <c:pt idx="71">
                  <c:v>5.1293253898620605</c:v>
                </c:pt>
                <c:pt idx="72">
                  <c:v>5.0618448257446289</c:v>
                </c:pt>
                <c:pt idx="73">
                  <c:v>5.1494722366333008</c:v>
                </c:pt>
                <c:pt idx="74">
                  <c:v>5.1830501556396484</c:v>
                </c:pt>
                <c:pt idx="75">
                  <c:v>5.1337661743164063</c:v>
                </c:pt>
                <c:pt idx="76">
                  <c:v>5.0785903930664063</c:v>
                </c:pt>
                <c:pt idx="77">
                  <c:v>4.9574718475341797</c:v>
                </c:pt>
                <c:pt idx="78">
                  <c:v>4.940119743347168</c:v>
                </c:pt>
                <c:pt idx="79">
                  <c:v>5.0851759910583496</c:v>
                </c:pt>
                <c:pt idx="80">
                  <c:v>5.1611051559448242</c:v>
                </c:pt>
                <c:pt idx="81">
                  <c:v>5.0851540565490723</c:v>
                </c:pt>
                <c:pt idx="82">
                  <c:v>5.0378851890563965</c:v>
                </c:pt>
                <c:pt idx="83">
                  <c:v>5.0801286697387695</c:v>
                </c:pt>
                <c:pt idx="84">
                  <c:v>5.0653977394104004</c:v>
                </c:pt>
                <c:pt idx="85">
                  <c:v>4.9732856750488281</c:v>
                </c:pt>
                <c:pt idx="86">
                  <c:v>4.9931941032409668</c:v>
                </c:pt>
                <c:pt idx="87">
                  <c:v>5.0994086265563965</c:v>
                </c:pt>
                <c:pt idx="88">
                  <c:v>5.2790608406066895</c:v>
                </c:pt>
                <c:pt idx="89">
                  <c:v>5.3384828567504883</c:v>
                </c:pt>
                <c:pt idx="90">
                  <c:v>5.1900472640991211</c:v>
                </c:pt>
                <c:pt idx="91">
                  <c:v>4.9964656829833984</c:v>
                </c:pt>
                <c:pt idx="92">
                  <c:v>5.0229377746582031</c:v>
                </c:pt>
                <c:pt idx="93">
                  <c:v>5.2302322387695313</c:v>
                </c:pt>
                <c:pt idx="94">
                  <c:v>5.1783275604248047</c:v>
                </c:pt>
                <c:pt idx="95">
                  <c:v>5.0457491874694824</c:v>
                </c:pt>
                <c:pt idx="96">
                  <c:v>4.9075164794921875</c:v>
                </c:pt>
                <c:pt idx="97">
                  <c:v>4.8841419219970703</c:v>
                </c:pt>
                <c:pt idx="98">
                  <c:v>5.0503416061401367</c:v>
                </c:pt>
                <c:pt idx="99">
                  <c:v>5.1897006034851074</c:v>
                </c:pt>
                <c:pt idx="100">
                  <c:v>5.089876651763916</c:v>
                </c:pt>
                <c:pt idx="101">
                  <c:v>5.1143994331359863</c:v>
                </c:pt>
                <c:pt idx="102">
                  <c:v>5.082359790802002</c:v>
                </c:pt>
                <c:pt idx="103">
                  <c:v>5.0003213882446289</c:v>
                </c:pt>
                <c:pt idx="104">
                  <c:v>5.0994086265563965</c:v>
                </c:pt>
                <c:pt idx="105">
                  <c:v>5.035740852355957</c:v>
                </c:pt>
                <c:pt idx="106">
                  <c:v>5.1502952575683594</c:v>
                </c:pt>
                <c:pt idx="107">
                  <c:v>5.0856094360351563</c:v>
                </c:pt>
                <c:pt idx="108">
                  <c:v>5.0311264991760254</c:v>
                </c:pt>
                <c:pt idx="109">
                  <c:v>5.1331162452697754</c:v>
                </c:pt>
                <c:pt idx="110">
                  <c:v>5.110283374786377</c:v>
                </c:pt>
                <c:pt idx="111">
                  <c:v>5.1652426719665527</c:v>
                </c:pt>
                <c:pt idx="112">
                  <c:v>5.1790637969970703</c:v>
                </c:pt>
                <c:pt idx="113">
                  <c:v>5.1341128349304199</c:v>
                </c:pt>
                <c:pt idx="114">
                  <c:v>4.9985666275024414</c:v>
                </c:pt>
                <c:pt idx="115">
                  <c:v>5.1107816696166992</c:v>
                </c:pt>
                <c:pt idx="116">
                  <c:v>5.1496238708496094</c:v>
                </c:pt>
                <c:pt idx="117">
                  <c:v>5.0974373817443848</c:v>
                </c:pt>
                <c:pt idx="118">
                  <c:v>5.1189703941345215</c:v>
                </c:pt>
                <c:pt idx="119">
                  <c:v>5.098412036895752</c:v>
                </c:pt>
                <c:pt idx="120">
                  <c:v>5.3397607803344727</c:v>
                </c:pt>
                <c:pt idx="121">
                  <c:v>5.2143316268920898</c:v>
                </c:pt>
                <c:pt idx="122">
                  <c:v>4.9079713821411133</c:v>
                </c:pt>
                <c:pt idx="123">
                  <c:v>4.9881467819213867</c:v>
                </c:pt>
                <c:pt idx="124">
                  <c:v>4.9704480171203613</c:v>
                </c:pt>
                <c:pt idx="125">
                  <c:v>5.0867571830749512</c:v>
                </c:pt>
                <c:pt idx="126">
                  <c:v>5.1514434814453125</c:v>
                </c:pt>
                <c:pt idx="127">
                  <c:v>5.0989537239074707</c:v>
                </c:pt>
                <c:pt idx="128">
                  <c:v>5.2624020576477051</c:v>
                </c:pt>
                <c:pt idx="129">
                  <c:v>5.2132701873779297</c:v>
                </c:pt>
                <c:pt idx="130">
                  <c:v>4.9946675300598145</c:v>
                </c:pt>
                <c:pt idx="131">
                  <c:v>5.0500168800354004</c:v>
                </c:pt>
                <c:pt idx="132">
                  <c:v>5.135261058807373</c:v>
                </c:pt>
                <c:pt idx="133">
                  <c:v>5.1128396987915039</c:v>
                </c:pt>
                <c:pt idx="134">
                  <c:v>5.0790238380432129</c:v>
                </c:pt>
                <c:pt idx="135">
                  <c:v>4.9575366973876953</c:v>
                </c:pt>
                <c:pt idx="136">
                  <c:v>3.1261143684387207</c:v>
                </c:pt>
                <c:pt idx="137">
                  <c:v>2.0000002384185791</c:v>
                </c:pt>
                <c:pt idx="138">
                  <c:v>3.640592098236084</c:v>
                </c:pt>
                <c:pt idx="139">
                  <c:v>4.9748458862304688</c:v>
                </c:pt>
                <c:pt idx="140">
                  <c:v>5.1011848449707031</c:v>
                </c:pt>
                <c:pt idx="141">
                  <c:v>5.0884256362915039</c:v>
                </c:pt>
                <c:pt idx="142">
                  <c:v>5.1614303588867188</c:v>
                </c:pt>
                <c:pt idx="143">
                  <c:v>4.9606995582580566</c:v>
                </c:pt>
                <c:pt idx="144">
                  <c:v>4.8719673156738281</c:v>
                </c:pt>
                <c:pt idx="145">
                  <c:v>5.2240147590637207</c:v>
                </c:pt>
                <c:pt idx="146">
                  <c:v>5.2614703178405762</c:v>
                </c:pt>
                <c:pt idx="147">
                  <c:v>5.2009220123291016</c:v>
                </c:pt>
                <c:pt idx="148">
                  <c:v>5.0595703125</c:v>
                </c:pt>
                <c:pt idx="149">
                  <c:v>5.0845694541931152</c:v>
                </c:pt>
                <c:pt idx="150">
                  <c:v>5.2007918357849121</c:v>
                </c:pt>
                <c:pt idx="151">
                  <c:v>5.1273975372314453</c:v>
                </c:pt>
                <c:pt idx="152">
                  <c:v>5.141326904296875</c:v>
                </c:pt>
                <c:pt idx="153">
                  <c:v>4.940791130065918</c:v>
                </c:pt>
                <c:pt idx="154">
                  <c:v>5.0395536422729492</c:v>
                </c:pt>
                <c:pt idx="155">
                  <c:v>5.0918483734130859</c:v>
                </c:pt>
                <c:pt idx="156">
                  <c:v>4.8232254981994629</c:v>
                </c:pt>
                <c:pt idx="157">
                  <c:v>4.8677864074707031</c:v>
                </c:pt>
                <c:pt idx="158">
                  <c:v>5.0894217491149902</c:v>
                </c:pt>
                <c:pt idx="159">
                  <c:v>4.9423942565917969</c:v>
                </c:pt>
                <c:pt idx="160">
                  <c:v>4.7808308601379395</c:v>
                </c:pt>
                <c:pt idx="161">
                  <c:v>5.2936620712280273</c:v>
                </c:pt>
                <c:pt idx="162">
                  <c:v>5.4050102233886719</c:v>
                </c:pt>
                <c:pt idx="163">
                  <c:v>4.7811775207519531</c:v>
                </c:pt>
                <c:pt idx="164">
                  <c:v>5.0895519256591797</c:v>
                </c:pt>
                <c:pt idx="165">
                  <c:v>5.2712187767028809</c:v>
                </c:pt>
                <c:pt idx="166">
                  <c:v>4.8386063575744629</c:v>
                </c:pt>
                <c:pt idx="167">
                  <c:v>4.6811151504516602</c:v>
                </c:pt>
                <c:pt idx="168">
                  <c:v>4.802147388458252</c:v>
                </c:pt>
                <c:pt idx="169">
                  <c:v>4.7354679107666016</c:v>
                </c:pt>
                <c:pt idx="170">
                  <c:v>4.8320422172546387</c:v>
                </c:pt>
                <c:pt idx="171">
                  <c:v>5.4422926902770996</c:v>
                </c:pt>
                <c:pt idx="172">
                  <c:v>5.6695389747619629</c:v>
                </c:pt>
                <c:pt idx="173">
                  <c:v>5.4728593826293945</c:v>
                </c:pt>
                <c:pt idx="174">
                  <c:v>5.0454025268554688</c:v>
                </c:pt>
                <c:pt idx="175">
                  <c:v>5.1434497833251953</c:v>
                </c:pt>
                <c:pt idx="176">
                  <c:v>5.2503571510314941</c:v>
                </c:pt>
                <c:pt idx="177">
                  <c:v>4.7644534111022949</c:v>
                </c:pt>
                <c:pt idx="178">
                  <c:v>4.5526962280273438</c:v>
                </c:pt>
                <c:pt idx="179">
                  <c:v>4.8873701095581055</c:v>
                </c:pt>
                <c:pt idx="180">
                  <c:v>4.9056534767150879</c:v>
                </c:pt>
                <c:pt idx="181">
                  <c:v>5.040679931640625</c:v>
                </c:pt>
                <c:pt idx="182">
                  <c:v>5.1190786361694336</c:v>
                </c:pt>
                <c:pt idx="183">
                  <c:v>4.9038772583007813</c:v>
                </c:pt>
                <c:pt idx="184">
                  <c:v>4.6665358543395996</c:v>
                </c:pt>
                <c:pt idx="185">
                  <c:v>4.9126505851745605</c:v>
                </c:pt>
                <c:pt idx="186">
                  <c:v>5.196589469909668</c:v>
                </c:pt>
                <c:pt idx="187">
                  <c:v>5.0282883644104004</c:v>
                </c:pt>
                <c:pt idx="188">
                  <c:v>5.061194896697998</c:v>
                </c:pt>
                <c:pt idx="189">
                  <c:v>5.1155691146850586</c:v>
                </c:pt>
                <c:pt idx="190">
                  <c:v>5.2595858573913574</c:v>
                </c:pt>
                <c:pt idx="191">
                  <c:v>5.2521767616271973</c:v>
                </c:pt>
                <c:pt idx="192">
                  <c:v>5.0890750885009766</c:v>
                </c:pt>
                <c:pt idx="193">
                  <c:v>5.1279172897338867</c:v>
                </c:pt>
                <c:pt idx="194">
                  <c:v>5.1350445747375488</c:v>
                </c:pt>
                <c:pt idx="195">
                  <c:v>5.0469403266906738</c:v>
                </c:pt>
                <c:pt idx="196">
                  <c:v>4.9834890365600586</c:v>
                </c:pt>
                <c:pt idx="197">
                  <c:v>4.9707512855529785</c:v>
                </c:pt>
                <c:pt idx="198">
                  <c:v>5.035372257232666</c:v>
                </c:pt>
                <c:pt idx="199">
                  <c:v>5.1385970115661621</c:v>
                </c:pt>
                <c:pt idx="200">
                  <c:v>5.1863212585449219</c:v>
                </c:pt>
                <c:pt idx="201">
                  <c:v>5.3890447616577148</c:v>
                </c:pt>
                <c:pt idx="202">
                  <c:v>5.2835021018981934</c:v>
                </c:pt>
                <c:pt idx="203">
                  <c:v>5.2026119232177734</c:v>
                </c:pt>
                <c:pt idx="204">
                  <c:v>5.2677960395812988</c:v>
                </c:pt>
                <c:pt idx="205">
                  <c:v>5.4703245162963867</c:v>
                </c:pt>
                <c:pt idx="206">
                  <c:v>5.384885311126709</c:v>
                </c:pt>
                <c:pt idx="207">
                  <c:v>5.1453776359558105</c:v>
                </c:pt>
                <c:pt idx="208">
                  <c:v>5.1669325828552246</c:v>
                </c:pt>
                <c:pt idx="209">
                  <c:v>5.0556273460388184</c:v>
                </c:pt>
                <c:pt idx="210">
                  <c:v>4.8722491264343262</c:v>
                </c:pt>
                <c:pt idx="211">
                  <c:v>4.9219226837158203</c:v>
                </c:pt>
                <c:pt idx="212">
                  <c:v>4.9624977111816406</c:v>
                </c:pt>
                <c:pt idx="213">
                  <c:v>4.7684178352355957</c:v>
                </c:pt>
                <c:pt idx="214">
                  <c:v>4.9432392120361328</c:v>
                </c:pt>
                <c:pt idx="215">
                  <c:v>5.3635039329528809</c:v>
                </c:pt>
                <c:pt idx="216">
                  <c:v>5.397709846496582</c:v>
                </c:pt>
                <c:pt idx="217">
                  <c:v>5.2425150871276855</c:v>
                </c:pt>
                <c:pt idx="218">
                  <c:v>5.27056884765625</c:v>
                </c:pt>
                <c:pt idx="219">
                  <c:v>5.1971960067749023</c:v>
                </c:pt>
                <c:pt idx="220">
                  <c:v>4.7163395881652832</c:v>
                </c:pt>
                <c:pt idx="221">
                  <c:v>4.9377799034118652</c:v>
                </c:pt>
                <c:pt idx="222">
                  <c:v>5.2207870483398438</c:v>
                </c:pt>
                <c:pt idx="223">
                  <c:v>4.9368267059326172</c:v>
                </c:pt>
                <c:pt idx="224">
                  <c:v>4.6233830451965332</c:v>
                </c:pt>
                <c:pt idx="225">
                  <c:v>5.1666593551635742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93.220108032226563</c:v>
                </c:pt>
                <c:pt idx="2">
                  <c:v>84.9259033203125</c:v>
                </c:pt>
                <c:pt idx="3">
                  <c:v>75.361488342285156</c:v>
                </c:pt>
                <c:pt idx="4">
                  <c:v>65.437057495117188</c:v>
                </c:pt>
                <c:pt idx="5">
                  <c:v>55.713272094726563</c:v>
                </c:pt>
                <c:pt idx="6">
                  <c:v>45.920143127441406</c:v>
                </c:pt>
                <c:pt idx="7">
                  <c:v>37.506885528564453</c:v>
                </c:pt>
                <c:pt idx="8">
                  <c:v>31.068082809448242</c:v>
                </c:pt>
                <c:pt idx="9">
                  <c:v>26.137027740478516</c:v>
                </c:pt>
                <c:pt idx="10">
                  <c:v>22.66139030456543</c:v>
                </c:pt>
                <c:pt idx="11">
                  <c:v>20.157098770141602</c:v>
                </c:pt>
                <c:pt idx="12">
                  <c:v>18.306480407714844</c:v>
                </c:pt>
                <c:pt idx="13">
                  <c:v>16.767070770263672</c:v>
                </c:pt>
                <c:pt idx="14">
                  <c:v>15.505472183227539</c:v>
                </c:pt>
                <c:pt idx="15">
                  <c:v>14.515664100646973</c:v>
                </c:pt>
                <c:pt idx="16">
                  <c:v>13.819913864135742</c:v>
                </c:pt>
                <c:pt idx="17">
                  <c:v>13.343262672424316</c:v>
                </c:pt>
                <c:pt idx="18">
                  <c:v>13.074638366699219</c:v>
                </c:pt>
                <c:pt idx="19">
                  <c:v>12.986981391906738</c:v>
                </c:pt>
                <c:pt idx="20">
                  <c:v>13.05146598815918</c:v>
                </c:pt>
                <c:pt idx="21">
                  <c:v>13.252706527709961</c:v>
                </c:pt>
                <c:pt idx="22">
                  <c:v>13.64666748046875</c:v>
                </c:pt>
                <c:pt idx="23">
                  <c:v>14.205950736999512</c:v>
                </c:pt>
                <c:pt idx="24">
                  <c:v>15.035959243774414</c:v>
                </c:pt>
                <c:pt idx="25">
                  <c:v>16.184543609619141</c:v>
                </c:pt>
                <c:pt idx="26">
                  <c:v>17.662942886352539</c:v>
                </c:pt>
                <c:pt idx="27">
                  <c:v>19.341030120849609</c:v>
                </c:pt>
                <c:pt idx="28">
                  <c:v>21.495769500732422</c:v>
                </c:pt>
                <c:pt idx="29">
                  <c:v>24.211477279663086</c:v>
                </c:pt>
                <c:pt idx="30">
                  <c:v>27.427761077880859</c:v>
                </c:pt>
                <c:pt idx="31">
                  <c:v>30.535816192626953</c:v>
                </c:pt>
                <c:pt idx="32">
                  <c:v>33.890331268310547</c:v>
                </c:pt>
                <c:pt idx="33">
                  <c:v>38.106319427490234</c:v>
                </c:pt>
                <c:pt idx="34">
                  <c:v>43.223983764648438</c:v>
                </c:pt>
                <c:pt idx="35">
                  <c:v>48.447219848632813</c:v>
                </c:pt>
                <c:pt idx="36">
                  <c:v>52.259017944335938</c:v>
                </c:pt>
                <c:pt idx="37">
                  <c:v>55.109622955322266</c:v>
                </c:pt>
                <c:pt idx="38">
                  <c:v>59.005844116210938</c:v>
                </c:pt>
                <c:pt idx="39">
                  <c:v>65.122665405273438</c:v>
                </c:pt>
                <c:pt idx="40">
                  <c:v>70.967079162597656</c:v>
                </c:pt>
                <c:pt idx="41">
                  <c:v>72.896286010742188</c:v>
                </c:pt>
                <c:pt idx="42">
                  <c:v>70.864173889160156</c:v>
                </c:pt>
                <c:pt idx="43">
                  <c:v>69.200065612792969</c:v>
                </c:pt>
                <c:pt idx="44">
                  <c:v>71.319343566894531</c:v>
                </c:pt>
                <c:pt idx="45">
                  <c:v>75.243057250976563</c:v>
                </c:pt>
                <c:pt idx="46">
                  <c:v>75.415489196777344</c:v>
                </c:pt>
                <c:pt idx="47">
                  <c:v>68.688003540039063</c:v>
                </c:pt>
                <c:pt idx="48">
                  <c:v>58.062278747558594</c:v>
                </c:pt>
                <c:pt idx="49">
                  <c:v>49.475231170654297</c:v>
                </c:pt>
                <c:pt idx="50">
                  <c:v>45.86785888671875</c:v>
                </c:pt>
                <c:pt idx="51">
                  <c:v>45.481056213378906</c:v>
                </c:pt>
                <c:pt idx="52">
                  <c:v>43.895732879638672</c:v>
                </c:pt>
                <c:pt idx="53">
                  <c:v>37.708885192871094</c:v>
                </c:pt>
                <c:pt idx="54">
                  <c:v>27.234708786010742</c:v>
                </c:pt>
                <c:pt idx="55">
                  <c:v>16.857818603515625</c:v>
                </c:pt>
                <c:pt idx="56">
                  <c:v>9.4829158782958984</c:v>
                </c:pt>
                <c:pt idx="57">
                  <c:v>5.4762058258056641</c:v>
                </c:pt>
                <c:pt idx="58">
                  <c:v>3.5824861526489258</c:v>
                </c:pt>
                <c:pt idx="59">
                  <c:v>2.8232717514038086</c:v>
                </c:pt>
                <c:pt idx="60">
                  <c:v>2.5206971168518066</c:v>
                </c:pt>
                <c:pt idx="61">
                  <c:v>2.3716254234313965</c:v>
                </c:pt>
                <c:pt idx="62">
                  <c:v>2.2833995819091797</c:v>
                </c:pt>
                <c:pt idx="63">
                  <c:v>2.2730298042297363</c:v>
                </c:pt>
                <c:pt idx="64">
                  <c:v>2.2648694515228271</c:v>
                </c:pt>
                <c:pt idx="65">
                  <c:v>2.2498829364776611</c:v>
                </c:pt>
                <c:pt idx="66">
                  <c:v>2.2410585880279541</c:v>
                </c:pt>
                <c:pt idx="67">
                  <c:v>2.2632029056549072</c:v>
                </c:pt>
                <c:pt idx="68">
                  <c:v>2.2479100227355957</c:v>
                </c:pt>
                <c:pt idx="69">
                  <c:v>2.2248334884643555</c:v>
                </c:pt>
                <c:pt idx="70">
                  <c:v>2.243293285369873</c:v>
                </c:pt>
                <c:pt idx="71">
                  <c:v>2.2502853870391846</c:v>
                </c:pt>
                <c:pt idx="72">
                  <c:v>2.2514984607696533</c:v>
                </c:pt>
                <c:pt idx="73">
                  <c:v>2.2392258644104004</c:v>
                </c:pt>
                <c:pt idx="74">
                  <c:v>2.2087042331695557</c:v>
                </c:pt>
                <c:pt idx="75">
                  <c:v>2.2240033149719238</c:v>
                </c:pt>
                <c:pt idx="76">
                  <c:v>2.2448387145996094</c:v>
                </c:pt>
                <c:pt idx="77">
                  <c:v>2.2471692562103271</c:v>
                </c:pt>
                <c:pt idx="78">
                  <c:v>2.2057795524597168</c:v>
                </c:pt>
                <c:pt idx="79">
                  <c:v>2.1999306678771973</c:v>
                </c:pt>
                <c:pt idx="80">
                  <c:v>2.2464094161987305</c:v>
                </c:pt>
                <c:pt idx="81">
                  <c:v>2.2864198684692383</c:v>
                </c:pt>
                <c:pt idx="82">
                  <c:v>2.3285439014434814</c:v>
                </c:pt>
                <c:pt idx="83">
                  <c:v>2.3132510185241699</c:v>
                </c:pt>
                <c:pt idx="84">
                  <c:v>2.2755966186523438</c:v>
                </c:pt>
                <c:pt idx="85">
                  <c:v>2.3062846660614014</c:v>
                </c:pt>
                <c:pt idx="86">
                  <c:v>2.3291885852813721</c:v>
                </c:pt>
                <c:pt idx="87">
                  <c:v>2.3017127513885498</c:v>
                </c:pt>
                <c:pt idx="88">
                  <c:v>2.2752902507781982</c:v>
                </c:pt>
                <c:pt idx="89">
                  <c:v>2.2368698120117188</c:v>
                </c:pt>
                <c:pt idx="90">
                  <c:v>2.2671999931335449</c:v>
                </c:pt>
                <c:pt idx="91">
                  <c:v>2.2771165370941162</c:v>
                </c:pt>
                <c:pt idx="92">
                  <c:v>2.221264123916626</c:v>
                </c:pt>
                <c:pt idx="93">
                  <c:v>2.1960291862487793</c:v>
                </c:pt>
                <c:pt idx="94">
                  <c:v>2.1746895313262939</c:v>
                </c:pt>
                <c:pt idx="95">
                  <c:v>2.1953396797180176</c:v>
                </c:pt>
                <c:pt idx="96">
                  <c:v>2.198570728302002</c:v>
                </c:pt>
                <c:pt idx="97">
                  <c:v>2.1820199489593506</c:v>
                </c:pt>
                <c:pt idx="98">
                  <c:v>2.2091829776763916</c:v>
                </c:pt>
                <c:pt idx="99">
                  <c:v>2.1988580226898193</c:v>
                </c:pt>
                <c:pt idx="100">
                  <c:v>2.2350883483886719</c:v>
                </c:pt>
                <c:pt idx="101">
                  <c:v>2.2539761066436768</c:v>
                </c:pt>
                <c:pt idx="102">
                  <c:v>2.2724807262420654</c:v>
                </c:pt>
                <c:pt idx="103">
                  <c:v>2.2931499481201172</c:v>
                </c:pt>
                <c:pt idx="104">
                  <c:v>2.232872486114502</c:v>
                </c:pt>
                <c:pt idx="105">
                  <c:v>2.2108495235443115</c:v>
                </c:pt>
                <c:pt idx="106">
                  <c:v>2.2269980907440186</c:v>
                </c:pt>
                <c:pt idx="107">
                  <c:v>2.244481086730957</c:v>
                </c:pt>
                <c:pt idx="108">
                  <c:v>2.3044264316558838</c:v>
                </c:pt>
                <c:pt idx="109">
                  <c:v>2.3030920028686523</c:v>
                </c:pt>
                <c:pt idx="110">
                  <c:v>2.2383191585540771</c:v>
                </c:pt>
                <c:pt idx="111">
                  <c:v>2.238300085067749</c:v>
                </c:pt>
                <c:pt idx="112">
                  <c:v>2.2538993358612061</c:v>
                </c:pt>
                <c:pt idx="113">
                  <c:v>2.235630989074707</c:v>
                </c:pt>
                <c:pt idx="114">
                  <c:v>2.2344944477081299</c:v>
                </c:pt>
                <c:pt idx="115">
                  <c:v>2.2189333438873291</c:v>
                </c:pt>
                <c:pt idx="116">
                  <c:v>2.235062837600708</c:v>
                </c:pt>
                <c:pt idx="117">
                  <c:v>2.2577114105224609</c:v>
                </c:pt>
                <c:pt idx="118">
                  <c:v>2.2648439407348633</c:v>
                </c:pt>
                <c:pt idx="119">
                  <c:v>2.2861325740814209</c:v>
                </c:pt>
                <c:pt idx="120">
                  <c:v>2.2176053524017334</c:v>
                </c:pt>
                <c:pt idx="121">
                  <c:v>2.1770713329315186</c:v>
                </c:pt>
                <c:pt idx="122">
                  <c:v>2.2124204635620117</c:v>
                </c:pt>
                <c:pt idx="123">
                  <c:v>2.211705207824707</c:v>
                </c:pt>
                <c:pt idx="124">
                  <c:v>2.2465498447418213</c:v>
                </c:pt>
                <c:pt idx="125">
                  <c:v>2.2847278118133545</c:v>
                </c:pt>
                <c:pt idx="126">
                  <c:v>2.2568047046661377</c:v>
                </c:pt>
                <c:pt idx="127">
                  <c:v>2.2382490634918213</c:v>
                </c:pt>
                <c:pt idx="128">
                  <c:v>2.2381341457366943</c:v>
                </c:pt>
                <c:pt idx="129">
                  <c:v>2.2049751281738281</c:v>
                </c:pt>
                <c:pt idx="130">
                  <c:v>2.1917703151702881</c:v>
                </c:pt>
                <c:pt idx="131">
                  <c:v>2.2182245254516602</c:v>
                </c:pt>
                <c:pt idx="132">
                  <c:v>2.2724297046661377</c:v>
                </c:pt>
                <c:pt idx="133">
                  <c:v>2.306520938873291</c:v>
                </c:pt>
                <c:pt idx="134">
                  <c:v>2.242769718170166</c:v>
                </c:pt>
                <c:pt idx="135">
                  <c:v>2.1864895820617676</c:v>
                </c:pt>
                <c:pt idx="136">
                  <c:v>2.0792546272277832</c:v>
                </c:pt>
                <c:pt idx="137">
                  <c:v>2</c:v>
                </c:pt>
                <c:pt idx="138">
                  <c:v>2.129755973815918</c:v>
                </c:pt>
                <c:pt idx="139">
                  <c:v>2.2446279525756836</c:v>
                </c:pt>
                <c:pt idx="140">
                  <c:v>2.2582094669342041</c:v>
                </c:pt>
                <c:pt idx="141">
                  <c:v>2.2894401550292969</c:v>
                </c:pt>
                <c:pt idx="142">
                  <c:v>2.2523796558380127</c:v>
                </c:pt>
                <c:pt idx="143">
                  <c:v>2.2347753047943115</c:v>
                </c:pt>
                <c:pt idx="144">
                  <c:v>2.2742431163787842</c:v>
                </c:pt>
                <c:pt idx="145">
                  <c:v>2.2719571590423584</c:v>
                </c:pt>
                <c:pt idx="146">
                  <c:v>2.2240481376647949</c:v>
                </c:pt>
                <c:pt idx="147">
                  <c:v>2.1882009506225586</c:v>
                </c:pt>
                <c:pt idx="148">
                  <c:v>2.2040235996246338</c:v>
                </c:pt>
                <c:pt idx="149">
                  <c:v>2.2546849250793457</c:v>
                </c:pt>
                <c:pt idx="150">
                  <c:v>2.3220052719116211</c:v>
                </c:pt>
                <c:pt idx="151">
                  <c:v>2.3458161354064941</c:v>
                </c:pt>
                <c:pt idx="152">
                  <c:v>2.3260278701782227</c:v>
                </c:pt>
                <c:pt idx="153">
                  <c:v>2.380807638168335</c:v>
                </c:pt>
                <c:pt idx="154">
                  <c:v>2.3732664585113525</c:v>
                </c:pt>
                <c:pt idx="155">
                  <c:v>2.287632942199707</c:v>
                </c:pt>
                <c:pt idx="156">
                  <c:v>2.2887759208679199</c:v>
                </c:pt>
                <c:pt idx="157">
                  <c:v>2.262225866317749</c:v>
                </c:pt>
                <c:pt idx="158">
                  <c:v>2.2254273891448975</c:v>
                </c:pt>
                <c:pt idx="159">
                  <c:v>2.2690773010253906</c:v>
                </c:pt>
                <c:pt idx="160">
                  <c:v>2.2422971725463867</c:v>
                </c:pt>
                <c:pt idx="161">
                  <c:v>2.1838269233703613</c:v>
                </c:pt>
                <c:pt idx="162">
                  <c:v>2.2836103439331055</c:v>
                </c:pt>
                <c:pt idx="163">
                  <c:v>2.2548573017120361</c:v>
                </c:pt>
                <c:pt idx="164">
                  <c:v>2.203449010848999</c:v>
                </c:pt>
                <c:pt idx="165">
                  <c:v>2.185774564743042</c:v>
                </c:pt>
                <c:pt idx="166">
                  <c:v>2.2208874225616455</c:v>
                </c:pt>
                <c:pt idx="167">
                  <c:v>2.3384411334991455</c:v>
                </c:pt>
                <c:pt idx="168">
                  <c:v>2.3170566558837891</c:v>
                </c:pt>
                <c:pt idx="169">
                  <c:v>2.3731708526611328</c:v>
                </c:pt>
                <c:pt idx="170">
                  <c:v>2.282160758972168</c:v>
                </c:pt>
                <c:pt idx="171">
                  <c:v>2.0989532470703125</c:v>
                </c:pt>
                <c:pt idx="172">
                  <c:v>2.1134862899780273</c:v>
                </c:pt>
                <c:pt idx="173">
                  <c:v>2.1284980773925781</c:v>
                </c:pt>
                <c:pt idx="174">
                  <c:v>2.1106574535369873</c:v>
                </c:pt>
                <c:pt idx="175">
                  <c:v>2.239417552947998</c:v>
                </c:pt>
                <c:pt idx="176">
                  <c:v>2.3080213069915771</c:v>
                </c:pt>
                <c:pt idx="177">
                  <c:v>2.3239080905914307</c:v>
                </c:pt>
                <c:pt idx="178">
                  <c:v>2.3542382717132568</c:v>
                </c:pt>
                <c:pt idx="179">
                  <c:v>2.287179708480835</c:v>
                </c:pt>
                <c:pt idx="180">
                  <c:v>2.2109901905059814</c:v>
                </c:pt>
                <c:pt idx="181">
                  <c:v>2.2637965679168701</c:v>
                </c:pt>
                <c:pt idx="182">
                  <c:v>2.3456244468688965</c:v>
                </c:pt>
                <c:pt idx="183">
                  <c:v>2.2683877944946289</c:v>
                </c:pt>
                <c:pt idx="184">
                  <c:v>2.2766885757446289</c:v>
                </c:pt>
                <c:pt idx="185">
                  <c:v>2.2528076171875</c:v>
                </c:pt>
                <c:pt idx="186">
                  <c:v>2.2887058258056641</c:v>
                </c:pt>
                <c:pt idx="187">
                  <c:v>2.2841594219207764</c:v>
                </c:pt>
                <c:pt idx="188">
                  <c:v>2.1765477657318115</c:v>
                </c:pt>
                <c:pt idx="189">
                  <c:v>2.2311358451843262</c:v>
                </c:pt>
                <c:pt idx="190">
                  <c:v>2.2304716110229492</c:v>
                </c:pt>
                <c:pt idx="191">
                  <c:v>2.2072291374206543</c:v>
                </c:pt>
                <c:pt idx="192">
                  <c:v>2.2507834434509277</c:v>
                </c:pt>
                <c:pt idx="193">
                  <c:v>2.2498829364776611</c:v>
                </c:pt>
                <c:pt idx="194">
                  <c:v>2.2365121841430664</c:v>
                </c:pt>
                <c:pt idx="195">
                  <c:v>2.2497618198394775</c:v>
                </c:pt>
                <c:pt idx="196">
                  <c:v>2.2368953227996826</c:v>
                </c:pt>
                <c:pt idx="197">
                  <c:v>2.209470272064209</c:v>
                </c:pt>
                <c:pt idx="198">
                  <c:v>2.1846826076507568</c:v>
                </c:pt>
                <c:pt idx="199">
                  <c:v>2.2017824649810791</c:v>
                </c:pt>
                <c:pt idx="200">
                  <c:v>2.2160089015960693</c:v>
                </c:pt>
                <c:pt idx="201">
                  <c:v>2.1976702213287354</c:v>
                </c:pt>
                <c:pt idx="202">
                  <c:v>2.1980023384094238</c:v>
                </c:pt>
                <c:pt idx="203">
                  <c:v>2.1666505336761475</c:v>
                </c:pt>
                <c:pt idx="204">
                  <c:v>2.1783993244171143</c:v>
                </c:pt>
                <c:pt idx="205">
                  <c:v>2.2638669013977051</c:v>
                </c:pt>
                <c:pt idx="206">
                  <c:v>2.2488806247711182</c:v>
                </c:pt>
                <c:pt idx="207">
                  <c:v>2.2131547927856445</c:v>
                </c:pt>
                <c:pt idx="208">
                  <c:v>2.2070183753967285</c:v>
                </c:pt>
                <c:pt idx="209">
                  <c:v>2.169032096862793</c:v>
                </c:pt>
                <c:pt idx="210">
                  <c:v>2.2219536304473877</c:v>
                </c:pt>
                <c:pt idx="211">
                  <c:v>2.237776517868042</c:v>
                </c:pt>
                <c:pt idx="212">
                  <c:v>2.2276175022125244</c:v>
                </c:pt>
                <c:pt idx="213">
                  <c:v>2.29160475730896</c:v>
                </c:pt>
                <c:pt idx="214">
                  <c:v>2.2761905193328857</c:v>
                </c:pt>
                <c:pt idx="215">
                  <c:v>2.2078037261962891</c:v>
                </c:pt>
                <c:pt idx="216">
                  <c:v>2.2766439914703369</c:v>
                </c:pt>
                <c:pt idx="217">
                  <c:v>2.289344310760498</c:v>
                </c:pt>
                <c:pt idx="218">
                  <c:v>2.169032096862793</c:v>
                </c:pt>
                <c:pt idx="219">
                  <c:v>2.201807975769043</c:v>
                </c:pt>
                <c:pt idx="220">
                  <c:v>2.2341623306274414</c:v>
                </c:pt>
                <c:pt idx="221">
                  <c:v>2.184586763381958</c:v>
                </c:pt>
                <c:pt idx="222">
                  <c:v>2.2688155174255371</c:v>
                </c:pt>
                <c:pt idx="223">
                  <c:v>2.2877991199493408</c:v>
                </c:pt>
                <c:pt idx="224">
                  <c:v>2.1272146701812744</c:v>
                </c:pt>
                <c:pt idx="225">
                  <c:v>2.0302536487579346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96.116491903896716</c:v>
                </c:pt>
                <c:pt idx="1">
                  <c:v>95.124231290726073</c:v>
                </c:pt>
                <c:pt idx="2">
                  <c:v>87.27168609339293</c:v>
                </c:pt>
                <c:pt idx="3">
                  <c:v>80.24602474036864</c:v>
                </c:pt>
                <c:pt idx="4">
                  <c:v>75.934823455558288</c:v>
                </c:pt>
                <c:pt idx="5">
                  <c:v>71.863133353237387</c:v>
                </c:pt>
                <c:pt idx="6">
                  <c:v>68.327492087916724</c:v>
                </c:pt>
                <c:pt idx="7">
                  <c:v>66.109162326288114</c:v>
                </c:pt>
                <c:pt idx="8">
                  <c:v>65.236657304362211</c:v>
                </c:pt>
                <c:pt idx="9">
                  <c:v>65.316494365192028</c:v>
                </c:pt>
                <c:pt idx="10">
                  <c:v>65.858245849394393</c:v>
                </c:pt>
                <c:pt idx="11">
                  <c:v>66.434213216809525</c:v>
                </c:pt>
                <c:pt idx="12">
                  <c:v>66.553968808054265</c:v>
                </c:pt>
                <c:pt idx="13">
                  <c:v>65.704274374936873</c:v>
                </c:pt>
                <c:pt idx="14">
                  <c:v>64.056209333521281</c:v>
                </c:pt>
                <c:pt idx="15">
                  <c:v>62.396738997701405</c:v>
                </c:pt>
                <c:pt idx="16">
                  <c:v>61.415883678935039</c:v>
                </c:pt>
                <c:pt idx="17">
                  <c:v>60.737268661881558</c:v>
                </c:pt>
                <c:pt idx="18">
                  <c:v>60.212625119285583</c:v>
                </c:pt>
                <c:pt idx="19">
                  <c:v>59.813439815136476</c:v>
                </c:pt>
                <c:pt idx="20">
                  <c:v>59.488388924615059</c:v>
                </c:pt>
                <c:pt idx="21">
                  <c:v>59.072095678859554</c:v>
                </c:pt>
                <c:pt idx="22">
                  <c:v>58.610181255487021</c:v>
                </c:pt>
                <c:pt idx="23">
                  <c:v>58.245211834550695</c:v>
                </c:pt>
                <c:pt idx="24">
                  <c:v>57.925863591231412</c:v>
                </c:pt>
                <c:pt idx="25">
                  <c:v>57.709162997550472</c:v>
                </c:pt>
                <c:pt idx="26">
                  <c:v>57.503867698273787</c:v>
                </c:pt>
                <c:pt idx="27">
                  <c:v>57.309977693401365</c:v>
                </c:pt>
                <c:pt idx="28">
                  <c:v>57.224437985369406</c:v>
                </c:pt>
                <c:pt idx="29">
                  <c:v>57.098979746922545</c:v>
                </c:pt>
                <c:pt idx="30">
                  <c:v>57.002034744486338</c:v>
                </c:pt>
                <c:pt idx="31">
                  <c:v>56.922197683656513</c:v>
                </c:pt>
                <c:pt idx="32">
                  <c:v>56.762523561996872</c:v>
                </c:pt>
                <c:pt idx="33">
                  <c:v>56.585741498730833</c:v>
                </c:pt>
                <c:pt idx="34">
                  <c:v>56.357635610645644</c:v>
                </c:pt>
                <c:pt idx="35">
                  <c:v>56.163745605773208</c:v>
                </c:pt>
                <c:pt idx="36">
                  <c:v>55.975558248102921</c:v>
                </c:pt>
                <c:pt idx="37">
                  <c:v>55.810181479241145</c:v>
                </c:pt>
                <c:pt idx="38">
                  <c:v>55.661912651985759</c:v>
                </c:pt>
                <c:pt idx="39">
                  <c:v>55.582075591155935</c:v>
                </c:pt>
                <c:pt idx="40">
                  <c:v>55.553562355145296</c:v>
                </c:pt>
                <c:pt idx="41">
                  <c:v>55.536454413538898</c:v>
                </c:pt>
                <c:pt idx="42">
                  <c:v>55.582075591155935</c:v>
                </c:pt>
                <c:pt idx="43">
                  <c:v>55.684723240794277</c:v>
                </c:pt>
                <c:pt idx="44">
                  <c:v>55.85010000965606</c:v>
                </c:pt>
                <c:pt idx="45">
                  <c:v>56.026882072922099</c:v>
                </c:pt>
                <c:pt idx="46">
                  <c:v>56.340527669039247</c:v>
                </c:pt>
                <c:pt idx="47">
                  <c:v>56.671281206762792</c:v>
                </c:pt>
                <c:pt idx="48">
                  <c:v>57.0134400388906</c:v>
                </c:pt>
                <c:pt idx="49">
                  <c:v>57.406922695837565</c:v>
                </c:pt>
                <c:pt idx="50">
                  <c:v>57.914458296827149</c:v>
                </c:pt>
                <c:pt idx="51">
                  <c:v>58.456209781029514</c:v>
                </c:pt>
                <c:pt idx="52">
                  <c:v>59.032177148444653</c:v>
                </c:pt>
                <c:pt idx="53">
                  <c:v>59.65946834067897</c:v>
                </c:pt>
                <c:pt idx="54">
                  <c:v>60.326678063328188</c:v>
                </c:pt>
                <c:pt idx="55">
                  <c:v>60.971077197168881</c:v>
                </c:pt>
                <c:pt idx="56">
                  <c:v>61.609773683807454</c:v>
                </c:pt>
                <c:pt idx="57">
                  <c:v>62.237064876041764</c:v>
                </c:pt>
                <c:pt idx="58">
                  <c:v>62.909977245893117</c:v>
                </c:pt>
                <c:pt idx="59">
                  <c:v>63.605700204552988</c:v>
                </c:pt>
                <c:pt idx="60">
                  <c:v>64.227288749585171</c:v>
                </c:pt>
                <c:pt idx="61">
                  <c:v>64.848877294617367</c:v>
                </c:pt>
                <c:pt idx="62">
                  <c:v>65.464763192447407</c:v>
                </c:pt>
                <c:pt idx="63">
                  <c:v>66.114864973490242</c:v>
                </c:pt>
                <c:pt idx="64">
                  <c:v>66.776372048937333</c:v>
                </c:pt>
                <c:pt idx="65">
                  <c:v>67.466392360395076</c:v>
                </c:pt>
                <c:pt idx="66">
                  <c:v>68.224844438278382</c:v>
                </c:pt>
                <c:pt idx="67">
                  <c:v>69.011809752172326</c:v>
                </c:pt>
                <c:pt idx="68">
                  <c:v>69.912828010108882</c:v>
                </c:pt>
                <c:pt idx="69">
                  <c:v>70.83095420965185</c:v>
                </c:pt>
                <c:pt idx="70">
                  <c:v>71.726269820386264</c:v>
                </c:pt>
                <c:pt idx="71">
                  <c:v>72.473316603865314</c:v>
                </c:pt>
                <c:pt idx="72">
                  <c:v>73.191850151333711</c:v>
                </c:pt>
                <c:pt idx="73">
                  <c:v>73.904681051599965</c:v>
                </c:pt>
                <c:pt idx="74">
                  <c:v>74.640322540674745</c:v>
                </c:pt>
                <c:pt idx="75">
                  <c:v>75.330342852132489</c:v>
                </c:pt>
                <c:pt idx="76">
                  <c:v>75.70101492027095</c:v>
                </c:pt>
                <c:pt idx="77">
                  <c:v>75.758041392292242</c:v>
                </c:pt>
                <c:pt idx="78">
                  <c:v>75.872094336334854</c:v>
                </c:pt>
                <c:pt idx="79">
                  <c:v>76.128713460430703</c:v>
                </c:pt>
                <c:pt idx="80">
                  <c:v>76.430953762143602</c:v>
                </c:pt>
                <c:pt idx="81">
                  <c:v>76.795923183079921</c:v>
                </c:pt>
                <c:pt idx="82">
                  <c:v>77.075352895984295</c:v>
                </c:pt>
                <c:pt idx="83">
                  <c:v>77.160892604016254</c:v>
                </c:pt>
                <c:pt idx="84">
                  <c:v>77.292053489665236</c:v>
                </c:pt>
                <c:pt idx="85">
                  <c:v>77.565780555367496</c:v>
                </c:pt>
                <c:pt idx="86">
                  <c:v>77.657022910601569</c:v>
                </c:pt>
                <c:pt idx="87">
                  <c:v>77.668428205005839</c:v>
                </c:pt>
                <c:pt idx="88">
                  <c:v>77.782481149048436</c:v>
                </c:pt>
                <c:pt idx="89">
                  <c:v>78.073316156357066</c:v>
                </c:pt>
                <c:pt idx="90">
                  <c:v>78.449690871697655</c:v>
                </c:pt>
                <c:pt idx="91">
                  <c:v>78.865984117453152</c:v>
                </c:pt>
                <c:pt idx="92">
                  <c:v>79.122603241549015</c:v>
                </c:pt>
                <c:pt idx="93">
                  <c:v>79.065576769527709</c:v>
                </c:pt>
                <c:pt idx="94">
                  <c:v>78.894497353463805</c:v>
                </c:pt>
                <c:pt idx="95">
                  <c:v>78.666391465378595</c:v>
                </c:pt>
                <c:pt idx="96">
                  <c:v>78.478204107708308</c:v>
                </c:pt>
                <c:pt idx="97">
                  <c:v>78.398367046878477</c:v>
                </c:pt>
                <c:pt idx="98">
                  <c:v>78.575149110144523</c:v>
                </c:pt>
                <c:pt idx="99">
                  <c:v>79.054171475123454</c:v>
                </c:pt>
                <c:pt idx="100">
                  <c:v>81.916900370592757</c:v>
                </c:pt>
                <c:pt idx="101">
                  <c:v>84.448875728338521</c:v>
                </c:pt>
                <c:pt idx="102">
                  <c:v>82.886350394954889</c:v>
                </c:pt>
                <c:pt idx="103">
                  <c:v>79.978000321868521</c:v>
                </c:pt>
                <c:pt idx="104">
                  <c:v>78.962929119889367</c:v>
                </c:pt>
                <c:pt idx="105">
                  <c:v>78.740525879006299</c:v>
                </c:pt>
                <c:pt idx="106">
                  <c:v>78.438285577293399</c:v>
                </c:pt>
                <c:pt idx="107">
                  <c:v>78.449690871697655</c:v>
                </c:pt>
                <c:pt idx="108">
                  <c:v>78.700607348591376</c:v>
                </c:pt>
                <c:pt idx="109">
                  <c:v>78.717715290197773</c:v>
                </c:pt>
                <c:pt idx="110">
                  <c:v>78.597959698953034</c:v>
                </c:pt>
                <c:pt idx="111">
                  <c:v>78.603662346155176</c:v>
                </c:pt>
                <c:pt idx="112">
                  <c:v>78.677796759782851</c:v>
                </c:pt>
                <c:pt idx="113">
                  <c:v>78.820362939836116</c:v>
                </c:pt>
                <c:pt idx="114">
                  <c:v>78.962929119889367</c:v>
                </c:pt>
                <c:pt idx="115">
                  <c:v>79.002847650304275</c:v>
                </c:pt>
                <c:pt idx="116">
                  <c:v>79.008550297506403</c:v>
                </c:pt>
                <c:pt idx="117">
                  <c:v>79.122603241549015</c:v>
                </c:pt>
                <c:pt idx="118">
                  <c:v>79.333601188027828</c:v>
                </c:pt>
                <c:pt idx="119">
                  <c:v>79.459059426474681</c:v>
                </c:pt>
                <c:pt idx="120">
                  <c:v>79.538896487304513</c:v>
                </c:pt>
                <c:pt idx="121">
                  <c:v>79.516085898495987</c:v>
                </c:pt>
                <c:pt idx="122">
                  <c:v>79.384925012847006</c:v>
                </c:pt>
                <c:pt idx="123">
                  <c:v>79.293682657612905</c:v>
                </c:pt>
                <c:pt idx="124">
                  <c:v>79.282277363208649</c:v>
                </c:pt>
                <c:pt idx="125">
                  <c:v>79.453356779272568</c:v>
                </c:pt>
                <c:pt idx="126">
                  <c:v>79.7270838449748</c:v>
                </c:pt>
                <c:pt idx="127">
                  <c:v>79.869650025028051</c:v>
                </c:pt>
                <c:pt idx="128">
                  <c:v>79.829731494613142</c:v>
                </c:pt>
                <c:pt idx="129">
                  <c:v>79.7270838449748</c:v>
                </c:pt>
                <c:pt idx="130">
                  <c:v>79.664354725751366</c:v>
                </c:pt>
                <c:pt idx="131">
                  <c:v>79.630138842538585</c:v>
                </c:pt>
                <c:pt idx="132">
                  <c:v>79.7270838449748</c:v>
                </c:pt>
                <c:pt idx="133">
                  <c:v>79.869650025028051</c:v>
                </c:pt>
                <c:pt idx="134">
                  <c:v>79.858244730623781</c:v>
                </c:pt>
                <c:pt idx="135">
                  <c:v>79.77270502259185</c:v>
                </c:pt>
                <c:pt idx="136">
                  <c:v>79.983702969070649</c:v>
                </c:pt>
                <c:pt idx="137">
                  <c:v>80.50834651166663</c:v>
                </c:pt>
                <c:pt idx="138">
                  <c:v>81.050097995868981</c:v>
                </c:pt>
                <c:pt idx="139">
                  <c:v>81.13563770390094</c:v>
                </c:pt>
                <c:pt idx="140">
                  <c:v>80.844802696592311</c:v>
                </c:pt>
                <c:pt idx="141">
                  <c:v>80.514049158868758</c:v>
                </c:pt>
                <c:pt idx="142">
                  <c:v>80.519751806070886</c:v>
                </c:pt>
                <c:pt idx="143">
                  <c:v>80.485535922858105</c:v>
                </c:pt>
                <c:pt idx="144">
                  <c:v>80.673723280528392</c:v>
                </c:pt>
                <c:pt idx="145">
                  <c:v>81.546228302454296</c:v>
                </c:pt>
                <c:pt idx="146">
                  <c:v>82.202032730699273</c:v>
                </c:pt>
                <c:pt idx="147">
                  <c:v>82.082277139454533</c:v>
                </c:pt>
                <c:pt idx="148">
                  <c:v>81.415067416805314</c:v>
                </c:pt>
                <c:pt idx="149">
                  <c:v>81.24398800074141</c:v>
                </c:pt>
                <c:pt idx="150">
                  <c:v>82.042358609039624</c:v>
                </c:pt>
                <c:pt idx="151">
                  <c:v>82.806513334125057</c:v>
                </c:pt>
                <c:pt idx="152">
                  <c:v>82.949079514178322</c:v>
                </c:pt>
                <c:pt idx="153">
                  <c:v>82.418733324380213</c:v>
                </c:pt>
                <c:pt idx="154">
                  <c:v>81.973926842614063</c:v>
                </c:pt>
                <c:pt idx="155">
                  <c:v>81.928305664997026</c:v>
                </c:pt>
                <c:pt idx="156">
                  <c:v>82.070871845050277</c:v>
                </c:pt>
                <c:pt idx="157">
                  <c:v>82.122195669869441</c:v>
                </c:pt>
                <c:pt idx="158">
                  <c:v>82.019548020231099</c:v>
                </c:pt>
                <c:pt idx="159">
                  <c:v>81.922603017794899</c:v>
                </c:pt>
                <c:pt idx="160">
                  <c:v>81.882684487379976</c:v>
                </c:pt>
                <c:pt idx="161">
                  <c:v>81.956818901007679</c:v>
                </c:pt>
                <c:pt idx="162">
                  <c:v>82.013845373028971</c:v>
                </c:pt>
                <c:pt idx="163">
                  <c:v>82.127898317071569</c:v>
                </c:pt>
                <c:pt idx="164">
                  <c:v>82.949079514178322</c:v>
                </c:pt>
                <c:pt idx="165">
                  <c:v>84.026879835380896</c:v>
                </c:pt>
                <c:pt idx="166">
                  <c:v>84.431767786732138</c:v>
                </c:pt>
                <c:pt idx="167">
                  <c:v>84.066798365795819</c:v>
                </c:pt>
                <c:pt idx="168">
                  <c:v>83.901421596934043</c:v>
                </c:pt>
                <c:pt idx="169">
                  <c:v>84.266391017870362</c:v>
                </c:pt>
                <c:pt idx="170">
                  <c:v>84.528712789168353</c:v>
                </c:pt>
                <c:pt idx="171">
                  <c:v>84.528712789168353</c:v>
                </c:pt>
                <c:pt idx="172">
                  <c:v>84.300606901083128</c:v>
                </c:pt>
                <c:pt idx="173">
                  <c:v>84.38044396191296</c:v>
                </c:pt>
                <c:pt idx="174">
                  <c:v>84.637063086008823</c:v>
                </c:pt>
                <c:pt idx="175">
                  <c:v>84.688386910827987</c:v>
                </c:pt>
                <c:pt idx="176">
                  <c:v>84.585739261189644</c:v>
                </c:pt>
                <c:pt idx="177">
                  <c:v>84.471686317147046</c:v>
                </c:pt>
                <c:pt idx="178">
                  <c:v>84.471686317147046</c:v>
                </c:pt>
                <c:pt idx="179">
                  <c:v>84.477388964349174</c:v>
                </c:pt>
                <c:pt idx="180">
                  <c:v>84.494496905955572</c:v>
                </c:pt>
                <c:pt idx="181">
                  <c:v>84.500199553157685</c:v>
                </c:pt>
                <c:pt idx="182">
                  <c:v>84.984924565338758</c:v>
                </c:pt>
                <c:pt idx="183">
                  <c:v>85.657836935190105</c:v>
                </c:pt>
                <c:pt idx="184">
                  <c:v>85.880240176073187</c:v>
                </c:pt>
                <c:pt idx="185">
                  <c:v>85.56089193275389</c:v>
                </c:pt>
                <c:pt idx="186">
                  <c:v>85.247246336636735</c:v>
                </c:pt>
                <c:pt idx="187">
                  <c:v>85.57229722715816</c:v>
                </c:pt>
                <c:pt idx="188">
                  <c:v>86.022806356126438</c:v>
                </c:pt>
                <c:pt idx="189">
                  <c:v>86.302236069030812</c:v>
                </c:pt>
                <c:pt idx="190">
                  <c:v>86.347857246647848</c:v>
                </c:pt>
                <c:pt idx="191">
                  <c:v>86.23380430260525</c:v>
                </c:pt>
                <c:pt idx="192">
                  <c:v>86.153967241775433</c:v>
                </c:pt>
                <c:pt idx="193">
                  <c:v>86.176777830583944</c:v>
                </c:pt>
                <c:pt idx="194">
                  <c:v>86.182480477786086</c:v>
                </c:pt>
                <c:pt idx="195">
                  <c:v>86.268020185818031</c:v>
                </c:pt>
                <c:pt idx="196">
                  <c:v>86.433396954679807</c:v>
                </c:pt>
                <c:pt idx="197">
                  <c:v>86.843987553233177</c:v>
                </c:pt>
                <c:pt idx="198">
                  <c:v>87.191849032563113</c:v>
                </c:pt>
                <c:pt idx="199">
                  <c:v>87.408549626244053</c:v>
                </c:pt>
                <c:pt idx="200">
                  <c:v>87.402846979041911</c:v>
                </c:pt>
                <c:pt idx="201">
                  <c:v>87.419954920648308</c:v>
                </c:pt>
                <c:pt idx="202">
                  <c:v>87.482684039871742</c:v>
                </c:pt>
                <c:pt idx="203">
                  <c:v>87.59673698391434</c:v>
                </c:pt>
                <c:pt idx="204">
                  <c:v>87.70508728075481</c:v>
                </c:pt>
                <c:pt idx="205">
                  <c:v>87.796329635988897</c:v>
                </c:pt>
                <c:pt idx="206">
                  <c:v>87.836248166403806</c:v>
                </c:pt>
                <c:pt idx="207">
                  <c:v>87.938895816042148</c:v>
                </c:pt>
                <c:pt idx="208">
                  <c:v>88.132785820914563</c:v>
                </c:pt>
                <c:pt idx="209">
                  <c:v>88.395107592212554</c:v>
                </c:pt>
                <c:pt idx="210">
                  <c:v>88.577592302680713</c:v>
                </c:pt>
                <c:pt idx="211">
                  <c:v>88.817103485170193</c:v>
                </c:pt>
                <c:pt idx="212">
                  <c:v>88.931156429212791</c:v>
                </c:pt>
                <c:pt idx="213">
                  <c:v>89.062317314861772</c:v>
                </c:pt>
                <c:pt idx="214">
                  <c:v>89.062317314861772</c:v>
                </c:pt>
                <c:pt idx="215">
                  <c:v>89.010993490042608</c:v>
                </c:pt>
                <c:pt idx="216">
                  <c:v>89.033804078851134</c:v>
                </c:pt>
                <c:pt idx="217">
                  <c:v>89.29612585014911</c:v>
                </c:pt>
                <c:pt idx="218">
                  <c:v>89.626879387872663</c:v>
                </c:pt>
                <c:pt idx="219">
                  <c:v>89.780850862330183</c:v>
                </c:pt>
                <c:pt idx="220">
                  <c:v>89.809364098340822</c:v>
                </c:pt>
                <c:pt idx="221">
                  <c:v>89.912011747979165</c:v>
                </c:pt>
                <c:pt idx="222">
                  <c:v>90.174333519277155</c:v>
                </c:pt>
                <c:pt idx="223">
                  <c:v>90.419547348968734</c:v>
                </c:pt>
                <c:pt idx="224">
                  <c:v>90.493681762596438</c:v>
                </c:pt>
                <c:pt idx="225">
                  <c:v>90.413844701766621</c:v>
                </c:pt>
                <c:pt idx="226">
                  <c:v>90.202846755287794</c:v>
                </c:pt>
                <c:pt idx="227">
                  <c:v>90.077388516840941</c:v>
                </c:pt>
                <c:pt idx="228">
                  <c:v>90.003254103213237</c:v>
                </c:pt>
                <c:pt idx="229">
                  <c:v>90.026064692021762</c:v>
                </c:pt>
                <c:pt idx="230">
                  <c:v>90.083091164043068</c:v>
                </c:pt>
                <c:pt idx="231">
                  <c:v>90.231359991298447</c:v>
                </c:pt>
                <c:pt idx="232">
                  <c:v>90.539302940213474</c:v>
                </c:pt>
                <c:pt idx="233">
                  <c:v>90.989812069181767</c:v>
                </c:pt>
                <c:pt idx="234">
                  <c:v>91.126675602032876</c:v>
                </c:pt>
                <c:pt idx="235">
                  <c:v>90.989812069181767</c:v>
                </c:pt>
                <c:pt idx="236">
                  <c:v>90.841543241926374</c:v>
                </c:pt>
                <c:pt idx="237">
                  <c:v>91.063946482809442</c:v>
                </c:pt>
                <c:pt idx="238">
                  <c:v>91.765372088671441</c:v>
                </c:pt>
                <c:pt idx="239">
                  <c:v>93.493274190916878</c:v>
                </c:pt>
                <c:pt idx="240">
                  <c:v>96.658243388099081</c:v>
                </c:pt>
                <c:pt idx="241">
                  <c:v>99.378406103515132</c:v>
                </c:pt>
                <c:pt idx="242">
                  <c:v>99.999994648547329</c:v>
                </c:pt>
                <c:pt idx="243">
                  <c:v>98.505901081589244</c:v>
                </c:pt>
                <c:pt idx="244">
                  <c:v>97.274129285929135</c:v>
                </c:pt>
                <c:pt idx="245">
                  <c:v>96.715269860120387</c:v>
                </c:pt>
                <c:pt idx="246">
                  <c:v>95.671685422130579</c:v>
                </c:pt>
                <c:pt idx="247">
                  <c:v>93.67005625418291</c:v>
                </c:pt>
                <c:pt idx="248">
                  <c:v>92.489608283341965</c:v>
                </c:pt>
                <c:pt idx="249">
                  <c:v>92.57514799137391</c:v>
                </c:pt>
                <c:pt idx="250">
                  <c:v>93.373518599672138</c:v>
                </c:pt>
                <c:pt idx="251">
                  <c:v>93.858243611853197</c:v>
                </c:pt>
                <c:pt idx="252">
                  <c:v>93.977999203097923</c:v>
                </c:pt>
                <c:pt idx="253">
                  <c:v>93.818325081438275</c:v>
                </c:pt>
                <c:pt idx="254">
                  <c:v>93.641543018172257</c:v>
                </c:pt>
                <c:pt idx="255">
                  <c:v>93.761298609416983</c:v>
                </c:pt>
                <c:pt idx="256">
                  <c:v>94.246023621598056</c:v>
                </c:pt>
                <c:pt idx="257">
                  <c:v>95.038691582694113</c:v>
                </c:pt>
                <c:pt idx="258">
                  <c:v>95.66028012772631</c:v>
                </c:pt>
                <c:pt idx="259">
                  <c:v>95.500606006066675</c:v>
                </c:pt>
                <c:pt idx="260">
                  <c:v>94.753559222587626</c:v>
                </c:pt>
                <c:pt idx="261">
                  <c:v>93.533192721331801</c:v>
                </c:pt>
                <c:pt idx="262">
                  <c:v>93.048467709150728</c:v>
                </c:pt>
                <c:pt idx="263">
                  <c:v>93.22524977241676</c:v>
                </c:pt>
                <c:pt idx="264">
                  <c:v>93.407734482884919</c:v>
                </c:pt>
                <c:pt idx="265">
                  <c:v>93.37922124687428</c:v>
                </c:pt>
                <c:pt idx="266">
                  <c:v>92.991441237129422</c:v>
                </c:pt>
                <c:pt idx="267">
                  <c:v>92.700606229820778</c:v>
                </c:pt>
                <c:pt idx="268">
                  <c:v>92.432581811320674</c:v>
                </c:pt>
                <c:pt idx="269">
                  <c:v>92.090422979192866</c:v>
                </c:pt>
                <c:pt idx="270">
                  <c:v>91.639913850224588</c:v>
                </c:pt>
                <c:pt idx="271">
                  <c:v>91.172296779649926</c:v>
                </c:pt>
                <c:pt idx="272">
                  <c:v>90.801624711511465</c:v>
                </c:pt>
                <c:pt idx="273">
                  <c:v>90.545005587415616</c:v>
                </c:pt>
                <c:pt idx="274">
                  <c:v>90.430952643373004</c:v>
                </c:pt>
                <c:pt idx="275">
                  <c:v>90.459465879383657</c:v>
                </c:pt>
                <c:pt idx="276">
                  <c:v>90.328304993734676</c:v>
                </c:pt>
                <c:pt idx="277">
                  <c:v>90.322602346532534</c:v>
                </c:pt>
                <c:pt idx="278">
                  <c:v>90.100199105649452</c:v>
                </c:pt>
                <c:pt idx="279">
                  <c:v>89.900606453574909</c:v>
                </c:pt>
                <c:pt idx="280">
                  <c:v>89.786553509532311</c:v>
                </c:pt>
                <c:pt idx="281">
                  <c:v>89.815066745542964</c:v>
                </c:pt>
                <c:pt idx="282">
                  <c:v>89.809364098340822</c:v>
                </c:pt>
                <c:pt idx="283">
                  <c:v>89.775148215128041</c:v>
                </c:pt>
                <c:pt idx="284">
                  <c:v>89.655392623883301</c:v>
                </c:pt>
                <c:pt idx="285">
                  <c:v>89.552744974244959</c:v>
                </c:pt>
                <c:pt idx="286">
                  <c:v>89.284720555744855</c:v>
                </c:pt>
                <c:pt idx="287">
                  <c:v>88.891237898797868</c:v>
                </c:pt>
                <c:pt idx="288">
                  <c:v>88.395107592212554</c:v>
                </c:pt>
                <c:pt idx="289">
                  <c:v>87.841950813605948</c:v>
                </c:pt>
                <c:pt idx="290">
                  <c:v>87.3800363902334</c:v>
                </c:pt>
                <c:pt idx="291">
                  <c:v>86.918121966860866</c:v>
                </c:pt>
                <c:pt idx="292">
                  <c:v>86.473315485094702</c:v>
                </c:pt>
                <c:pt idx="293">
                  <c:v>86.034211650530708</c:v>
                </c:pt>
                <c:pt idx="294">
                  <c:v>85.60651311037094</c:v>
                </c:pt>
                <c:pt idx="295">
                  <c:v>85.04195103736005</c:v>
                </c:pt>
                <c:pt idx="296">
                  <c:v>84.568631319583247</c:v>
                </c:pt>
                <c:pt idx="297">
                  <c:v>84.158040721029892</c:v>
                </c:pt>
                <c:pt idx="298">
                  <c:v>83.485128351178531</c:v>
                </c:pt>
                <c:pt idx="299">
                  <c:v>83.182888049465646</c:v>
                </c:pt>
                <c:pt idx="300">
                  <c:v>84.232175134657581</c:v>
                </c:pt>
                <c:pt idx="301">
                  <c:v>84.659873674817348</c:v>
                </c:pt>
                <c:pt idx="302">
                  <c:v>84.671278969221603</c:v>
                </c:pt>
                <c:pt idx="303">
                  <c:v>83.228509227082682</c:v>
                </c:pt>
                <c:pt idx="304">
                  <c:v>81.283906531156319</c:v>
                </c:pt>
                <c:pt idx="305">
                  <c:v>80.188998268347333</c:v>
                </c:pt>
                <c:pt idx="306">
                  <c:v>79.396330307251247</c:v>
                </c:pt>
                <c:pt idx="307">
                  <c:v>78.76333646781481</c:v>
                </c:pt>
                <c:pt idx="308">
                  <c:v>77.902236740293162</c:v>
                </c:pt>
                <c:pt idx="309">
                  <c:v>76.852949655101227</c:v>
                </c:pt>
                <c:pt idx="310">
                  <c:v>75.80936521711142</c:v>
                </c:pt>
                <c:pt idx="311">
                  <c:v>74.817104603940791</c:v>
                </c:pt>
                <c:pt idx="312">
                  <c:v>74.047247231653216</c:v>
                </c:pt>
                <c:pt idx="313">
                  <c:v>73.351524272993345</c:v>
                </c:pt>
                <c:pt idx="314">
                  <c:v>72.421992779046136</c:v>
                </c:pt>
                <c:pt idx="315">
                  <c:v>71.349895105045675</c:v>
                </c:pt>
                <c:pt idx="316">
                  <c:v>69.872909479693973</c:v>
                </c:pt>
                <c:pt idx="317">
                  <c:v>68.110791494235784</c:v>
                </c:pt>
                <c:pt idx="318">
                  <c:v>66.399997333596744</c:v>
                </c:pt>
                <c:pt idx="319">
                  <c:v>64.945822297053581</c:v>
                </c:pt>
                <c:pt idx="320">
                  <c:v>63.788184915021162</c:v>
                </c:pt>
                <c:pt idx="321">
                  <c:v>62.704681946616446</c:v>
                </c:pt>
                <c:pt idx="322">
                  <c:v>61.564152506190425</c:v>
                </c:pt>
                <c:pt idx="323">
                  <c:v>60.269651591306889</c:v>
                </c:pt>
                <c:pt idx="324">
                  <c:v>58.849692437976486</c:v>
                </c:pt>
                <c:pt idx="325">
                  <c:v>57.270059162986456</c:v>
                </c:pt>
                <c:pt idx="326">
                  <c:v>55.587778238358077</c:v>
                </c:pt>
                <c:pt idx="327">
                  <c:v>53.768633780878567</c:v>
                </c:pt>
                <c:pt idx="328">
                  <c:v>51.824031084952196</c:v>
                </c:pt>
                <c:pt idx="329">
                  <c:v>49.702646325759808</c:v>
                </c:pt>
                <c:pt idx="330">
                  <c:v>47.313237148067287</c:v>
                </c:pt>
                <c:pt idx="331">
                  <c:v>44.690019435087443</c:v>
                </c:pt>
                <c:pt idx="332">
                  <c:v>41.872911717235169</c:v>
                </c:pt>
                <c:pt idx="333">
                  <c:v>38.964561644148816</c:v>
                </c:pt>
                <c:pt idx="334">
                  <c:v>36.0448062766582</c:v>
                </c:pt>
                <c:pt idx="335">
                  <c:v>33.239103853210196</c:v>
                </c:pt>
                <c:pt idx="336">
                  <c:v>30.644399376240997</c:v>
                </c:pt>
                <c:pt idx="337">
                  <c:v>28.260692845750611</c:v>
                </c:pt>
                <c:pt idx="338">
                  <c:v>26.053768378526264</c:v>
                </c:pt>
                <c:pt idx="339">
                  <c:v>23.972302149748778</c:v>
                </c:pt>
                <c:pt idx="340">
                  <c:v>22.004888865013893</c:v>
                </c:pt>
                <c:pt idx="341">
                  <c:v>20.117312641108825</c:v>
                </c:pt>
                <c:pt idx="342">
                  <c:v>18.092872884352641</c:v>
                </c:pt>
                <c:pt idx="343">
                  <c:v>15.766192825883556</c:v>
                </c:pt>
                <c:pt idx="344">
                  <c:v>13.445215414616605</c:v>
                </c:pt>
                <c:pt idx="345">
                  <c:v>11.705908017966923</c:v>
                </c:pt>
                <c:pt idx="346">
                  <c:v>10.052140329349193</c:v>
                </c:pt>
                <c:pt idx="347">
                  <c:v>8.3812646991250723</c:v>
                </c:pt>
                <c:pt idx="348">
                  <c:v>6.4480672976029645</c:v>
                </c:pt>
                <c:pt idx="349">
                  <c:v>4.8627313754107941</c:v>
                </c:pt>
                <c:pt idx="350">
                  <c:v>3.6480675213570861</c:v>
                </c:pt>
                <c:pt idx="351">
                  <c:v>2.69572543860136</c:v>
                </c:pt>
                <c:pt idx="352">
                  <c:v>2.0000024799414877</c:v>
                </c:pt>
                <c:pt idx="353">
                  <c:v>2.7698598522290507</c:v>
                </c:pt>
                <c:pt idx="354">
                  <c:v>3.2888007476228864</c:v>
                </c:pt>
                <c:pt idx="355">
                  <c:v>3.4883933996974408</c:v>
                </c:pt>
                <c:pt idx="356">
                  <c:v>2.7014280858034869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16.045620022136784</c:v>
                </c:pt>
                <c:pt idx="1">
                  <c:v>12.321791399145829</c:v>
                </c:pt>
                <c:pt idx="2">
                  <c:v>9.0313639635167569</c:v>
                </c:pt>
                <c:pt idx="3">
                  <c:v>8.0219954087397305</c:v>
                </c:pt>
                <c:pt idx="4">
                  <c:v>7.8395106982715665</c:v>
                </c:pt>
                <c:pt idx="5">
                  <c:v>7.2521380364521661</c:v>
                </c:pt>
                <c:pt idx="6">
                  <c:v>6.1914456568559668</c:v>
                </c:pt>
                <c:pt idx="7">
                  <c:v>5.244806221302369</c:v>
                </c:pt>
                <c:pt idx="8">
                  <c:v>4.7657838563234405</c:v>
                </c:pt>
                <c:pt idx="9">
                  <c:v>4.6916494426957485</c:v>
                </c:pt>
                <c:pt idx="10">
                  <c:v>4.8399182699511316</c:v>
                </c:pt>
                <c:pt idx="11">
                  <c:v>4.9938897444086443</c:v>
                </c:pt>
                <c:pt idx="12">
                  <c:v>5.0566188636320755</c:v>
                </c:pt>
                <c:pt idx="13">
                  <c:v>4.8969447419724323</c:v>
                </c:pt>
                <c:pt idx="14">
                  <c:v>4.5319753210361053</c:v>
                </c:pt>
                <c:pt idx="15">
                  <c:v>4.1727085473019088</c:v>
                </c:pt>
                <c:pt idx="16">
                  <c:v>3.9617106008230953</c:v>
                </c:pt>
                <c:pt idx="17">
                  <c:v>3.8077391263655826</c:v>
                </c:pt>
                <c:pt idx="18">
                  <c:v>3.6651729463123299</c:v>
                </c:pt>
                <c:pt idx="19">
                  <c:v>3.556822649471858</c:v>
                </c:pt>
                <c:pt idx="20">
                  <c:v>3.4541749998335165</c:v>
                </c:pt>
                <c:pt idx="21">
                  <c:v>3.3173114669823933</c:v>
                </c:pt>
                <c:pt idx="22">
                  <c:v>3.1576373453227511</c:v>
                </c:pt>
                <c:pt idx="23">
                  <c:v>3.0492870484822792</c:v>
                </c:pt>
                <c:pt idx="24">
                  <c:v>3.0093685180673679</c:v>
                </c:pt>
                <c:pt idx="25">
                  <c:v>2.9808552820567176</c:v>
                </c:pt>
                <c:pt idx="26">
                  <c:v>2.9295314572375464</c:v>
                </c:pt>
                <c:pt idx="27">
                  <c:v>2.895315574024766</c:v>
                </c:pt>
                <c:pt idx="28">
                  <c:v>2.8496943964077257</c:v>
                </c:pt>
                <c:pt idx="29">
                  <c:v>2.7869652771842941</c:v>
                </c:pt>
                <c:pt idx="30">
                  <c:v>2.7470467467693833</c:v>
                </c:pt>
                <c:pt idx="31">
                  <c:v>2.7014255691523426</c:v>
                </c:pt>
                <c:pt idx="32">
                  <c:v>2.615885861120391</c:v>
                </c:pt>
                <c:pt idx="33">
                  <c:v>2.5075355642799191</c:v>
                </c:pt>
                <c:pt idx="34">
                  <c:v>2.3991852674394472</c:v>
                </c:pt>
                <c:pt idx="35">
                  <c:v>2.2851323233968448</c:v>
                </c:pt>
                <c:pt idx="36">
                  <c:v>2.1767820265563729</c:v>
                </c:pt>
                <c:pt idx="37">
                  <c:v>2.1311608489393321</c:v>
                </c:pt>
                <c:pt idx="38">
                  <c:v>2.0798370241201614</c:v>
                </c:pt>
                <c:pt idx="39">
                  <c:v>2.057026435311641</c:v>
                </c:pt>
                <c:pt idx="40">
                  <c:v>2.0228105520988602</c:v>
                </c:pt>
                <c:pt idx="41">
                  <c:v>1.9999999632903398</c:v>
                </c:pt>
                <c:pt idx="42">
                  <c:v>2.0171079048967302</c:v>
                </c:pt>
                <c:pt idx="43">
                  <c:v>2.0741343769180314</c:v>
                </c:pt>
                <c:pt idx="44">
                  <c:v>2.1311608489393321</c:v>
                </c:pt>
                <c:pt idx="45">
                  <c:v>2.1938899681627633</c:v>
                </c:pt>
                <c:pt idx="46">
                  <c:v>2.2680243817904548</c:v>
                </c:pt>
                <c:pt idx="47">
                  <c:v>2.336456148216016</c:v>
                </c:pt>
                <c:pt idx="48">
                  <c:v>2.4448064450564879</c:v>
                </c:pt>
                <c:pt idx="49">
                  <c:v>2.5759673307054802</c:v>
                </c:pt>
                <c:pt idx="50">
                  <c:v>2.707128216354473</c:v>
                </c:pt>
                <c:pt idx="51">
                  <c:v>2.8382891020034653</c:v>
                </c:pt>
                <c:pt idx="52">
                  <c:v>3.0093685180673679</c:v>
                </c:pt>
                <c:pt idx="53">
                  <c:v>3.1975558757376619</c:v>
                </c:pt>
                <c:pt idx="54">
                  <c:v>3.3914458806100853</c:v>
                </c:pt>
                <c:pt idx="55">
                  <c:v>3.5796332382803788</c:v>
                </c:pt>
                <c:pt idx="56">
                  <c:v>3.7393073599400215</c:v>
                </c:pt>
                <c:pt idx="57">
                  <c:v>3.9160894232060546</c:v>
                </c:pt>
                <c:pt idx="58">
                  <c:v>4.104276780876349</c:v>
                </c:pt>
                <c:pt idx="59">
                  <c:v>4.3038694329509015</c:v>
                </c:pt>
                <c:pt idx="60">
                  <c:v>4.4977594378233254</c:v>
                </c:pt>
                <c:pt idx="61">
                  <c:v>4.6916494426957485</c:v>
                </c:pt>
                <c:pt idx="62">
                  <c:v>4.8627288587596516</c:v>
                </c:pt>
                <c:pt idx="63">
                  <c:v>5.0452135692278155</c:v>
                </c:pt>
                <c:pt idx="64">
                  <c:v>5.2276982796959786</c:v>
                </c:pt>
                <c:pt idx="65">
                  <c:v>5.415885637366272</c:v>
                </c:pt>
                <c:pt idx="66">
                  <c:v>5.6154782894408255</c:v>
                </c:pt>
                <c:pt idx="67">
                  <c:v>5.803665647111119</c:v>
                </c:pt>
                <c:pt idx="68">
                  <c:v>6.0260688879941933</c:v>
                </c:pt>
                <c:pt idx="69">
                  <c:v>6.2655800704836579</c:v>
                </c:pt>
                <c:pt idx="70">
                  <c:v>6.4879833113667313</c:v>
                </c:pt>
                <c:pt idx="71">
                  <c:v>6.6932786106434152</c:v>
                </c:pt>
                <c:pt idx="72">
                  <c:v>6.8757633211115783</c:v>
                </c:pt>
                <c:pt idx="73">
                  <c:v>7.0867612675903917</c:v>
                </c:pt>
                <c:pt idx="74">
                  <c:v>7.274948625260687</c:v>
                </c:pt>
                <c:pt idx="75">
                  <c:v>7.4631359829309787</c:v>
                </c:pt>
                <c:pt idx="76">
                  <c:v>7.5828915741757115</c:v>
                </c:pt>
                <c:pt idx="77">
                  <c:v>7.5771889269735819</c:v>
                </c:pt>
                <c:pt idx="78">
                  <c:v>7.6171074573884914</c:v>
                </c:pt>
                <c:pt idx="79">
                  <c:v>7.7254577542289642</c:v>
                </c:pt>
                <c:pt idx="80">
                  <c:v>7.7767815790481345</c:v>
                </c:pt>
                <c:pt idx="81">
                  <c:v>7.8224027566651761</c:v>
                </c:pt>
                <c:pt idx="82">
                  <c:v>7.8794292286864769</c:v>
                </c:pt>
                <c:pt idx="83">
                  <c:v>7.9364557007077776</c:v>
                </c:pt>
                <c:pt idx="84">
                  <c:v>7.9478609951120376</c:v>
                </c:pt>
                <c:pt idx="85">
                  <c:v>7.9535636423141689</c:v>
                </c:pt>
                <c:pt idx="86">
                  <c:v>7.9706715839205584</c:v>
                </c:pt>
                <c:pt idx="87">
                  <c:v>8.0105901143354696</c:v>
                </c:pt>
                <c:pt idx="88">
                  <c:v>8.0219954087397305</c:v>
                </c:pt>
                <c:pt idx="89">
                  <c:v>8.1132377639738102</c:v>
                </c:pt>
                <c:pt idx="90">
                  <c:v>8.2386960024206743</c:v>
                </c:pt>
                <c:pt idx="91">
                  <c:v>8.3527489464632758</c:v>
                </c:pt>
                <c:pt idx="92">
                  <c:v>8.4211807128888374</c:v>
                </c:pt>
                <c:pt idx="93">
                  <c:v>8.3926674768781862</c:v>
                </c:pt>
                <c:pt idx="94">
                  <c:v>8.318533063250495</c:v>
                </c:pt>
                <c:pt idx="95">
                  <c:v>8.2729118856334551</c:v>
                </c:pt>
                <c:pt idx="96">
                  <c:v>8.2843171800377142</c:v>
                </c:pt>
                <c:pt idx="97">
                  <c:v>8.341343652059015</c:v>
                </c:pt>
                <c:pt idx="98">
                  <c:v>8.3527489464632758</c:v>
                </c:pt>
                <c:pt idx="99">
                  <c:v>8.4154780656867061</c:v>
                </c:pt>
                <c:pt idx="100">
                  <c:v>9.4533598564743855</c:v>
                </c:pt>
                <c:pt idx="101">
                  <c:v>10.411404586432242</c:v>
                </c:pt>
                <c:pt idx="102">
                  <c:v>9.9837060462724843</c:v>
                </c:pt>
                <c:pt idx="103">
                  <c:v>8.9629321970911953</c:v>
                </c:pt>
                <c:pt idx="104">
                  <c:v>8.5523415985378293</c:v>
                </c:pt>
                <c:pt idx="105">
                  <c:v>8.4439913016973556</c:v>
                </c:pt>
                <c:pt idx="106">
                  <c:v>8.3926674768781862</c:v>
                </c:pt>
                <c:pt idx="107">
                  <c:v>8.4268833600909669</c:v>
                </c:pt>
                <c:pt idx="108">
                  <c:v>8.4725045377080086</c:v>
                </c:pt>
                <c:pt idx="109">
                  <c:v>8.4782071849101364</c:v>
                </c:pt>
                <c:pt idx="110">
                  <c:v>8.5124230681229172</c:v>
                </c:pt>
                <c:pt idx="111">
                  <c:v>8.5580442457399588</c:v>
                </c:pt>
                <c:pt idx="112">
                  <c:v>8.5523415985378293</c:v>
                </c:pt>
                <c:pt idx="113">
                  <c:v>8.5523415985378293</c:v>
                </c:pt>
                <c:pt idx="114">
                  <c:v>8.5979627761548709</c:v>
                </c:pt>
                <c:pt idx="115">
                  <c:v>8.6549892481761717</c:v>
                </c:pt>
                <c:pt idx="116">
                  <c:v>8.6663945425804307</c:v>
                </c:pt>
                <c:pt idx="117">
                  <c:v>8.7234210146017332</c:v>
                </c:pt>
                <c:pt idx="118">
                  <c:v>8.8317713114422034</c:v>
                </c:pt>
                <c:pt idx="119">
                  <c:v>9.0883904355380594</c:v>
                </c:pt>
                <c:pt idx="120">
                  <c:v>9.3221989708253936</c:v>
                </c:pt>
                <c:pt idx="121">
                  <c:v>9.2480645571977007</c:v>
                </c:pt>
                <c:pt idx="122">
                  <c:v>8.9515269026869362</c:v>
                </c:pt>
                <c:pt idx="123">
                  <c:v>8.7462316034102532</c:v>
                </c:pt>
                <c:pt idx="124">
                  <c:v>8.7063130729953411</c:v>
                </c:pt>
                <c:pt idx="125">
                  <c:v>8.7861501338251635</c:v>
                </c:pt>
                <c:pt idx="126">
                  <c:v>8.9173110194741554</c:v>
                </c:pt>
                <c:pt idx="127">
                  <c:v>8.9914454331018483</c:v>
                </c:pt>
                <c:pt idx="128">
                  <c:v>8.9572295498890675</c:v>
                </c:pt>
                <c:pt idx="129">
                  <c:v>8.8602845474528529</c:v>
                </c:pt>
                <c:pt idx="130">
                  <c:v>8.7975554282294244</c:v>
                </c:pt>
                <c:pt idx="131">
                  <c:v>8.7861501338251635</c:v>
                </c:pt>
                <c:pt idx="132">
                  <c:v>8.8089607226336852</c:v>
                </c:pt>
                <c:pt idx="133">
                  <c:v>8.8545819002507251</c:v>
                </c:pt>
                <c:pt idx="134">
                  <c:v>8.8659871946549842</c:v>
                </c:pt>
                <c:pt idx="135">
                  <c:v>8.8317713114422034</c:v>
                </c:pt>
                <c:pt idx="136">
                  <c:v>8.8089607226336852</c:v>
                </c:pt>
                <c:pt idx="137">
                  <c:v>8.8716898418571137</c:v>
                </c:pt>
                <c:pt idx="138">
                  <c:v>8.9173110194741554</c:v>
                </c:pt>
                <c:pt idx="139">
                  <c:v>8.9059057250698945</c:v>
                </c:pt>
                <c:pt idx="140">
                  <c:v>8.8830951362613746</c:v>
                </c:pt>
                <c:pt idx="141">
                  <c:v>8.8488792530485938</c:v>
                </c:pt>
                <c:pt idx="142">
                  <c:v>8.843176605846466</c:v>
                </c:pt>
                <c:pt idx="143">
                  <c:v>8.8773924890592451</c:v>
                </c:pt>
                <c:pt idx="144">
                  <c:v>8.900203077867765</c:v>
                </c:pt>
                <c:pt idx="145">
                  <c:v>8.9686348442933266</c:v>
                </c:pt>
                <c:pt idx="146">
                  <c:v>9.0370666107188882</c:v>
                </c:pt>
                <c:pt idx="147">
                  <c:v>9.0370666107188882</c:v>
                </c:pt>
                <c:pt idx="148">
                  <c:v>9.0199586691124978</c:v>
                </c:pt>
                <c:pt idx="149">
                  <c:v>9.0484719051231473</c:v>
                </c:pt>
                <c:pt idx="150">
                  <c:v>9.1054983771444498</c:v>
                </c:pt>
                <c:pt idx="151">
                  <c:v>9.2024433795806608</c:v>
                </c:pt>
                <c:pt idx="152">
                  <c:v>9.396333384453083</c:v>
                </c:pt>
                <c:pt idx="153">
                  <c:v>9.4875757396871663</c:v>
                </c:pt>
                <c:pt idx="154">
                  <c:v>9.4077386788573456</c:v>
                </c:pt>
                <c:pt idx="155">
                  <c:v>9.4362519148679951</c:v>
                </c:pt>
                <c:pt idx="156">
                  <c:v>9.6244392725382877</c:v>
                </c:pt>
                <c:pt idx="157">
                  <c:v>9.6586551557510703</c:v>
                </c:pt>
                <c:pt idx="158">
                  <c:v>9.5388995645063375</c:v>
                </c:pt>
                <c:pt idx="159">
                  <c:v>9.3849280900488239</c:v>
                </c:pt>
                <c:pt idx="160">
                  <c:v>9.2936857348147424</c:v>
                </c:pt>
                <c:pt idx="161">
                  <c:v>9.276577793208352</c:v>
                </c:pt>
                <c:pt idx="162">
                  <c:v>9.2879830876126128</c:v>
                </c:pt>
                <c:pt idx="163">
                  <c:v>9.3164963236232623</c:v>
                </c:pt>
                <c:pt idx="164">
                  <c:v>9.5103863284956862</c:v>
                </c:pt>
                <c:pt idx="165">
                  <c:v>9.7099789805702397</c:v>
                </c:pt>
                <c:pt idx="166">
                  <c:v>9.7841133941979308</c:v>
                </c:pt>
                <c:pt idx="167">
                  <c:v>9.7955186886021934</c:v>
                </c:pt>
                <c:pt idx="168">
                  <c:v>9.7955186886021934</c:v>
                </c:pt>
                <c:pt idx="169">
                  <c:v>9.7384922165808909</c:v>
                </c:pt>
                <c:pt idx="170">
                  <c:v>9.6301419197404172</c:v>
                </c:pt>
                <c:pt idx="171">
                  <c:v>9.5674128005169869</c:v>
                </c:pt>
                <c:pt idx="172">
                  <c:v>9.6073313309318973</c:v>
                </c:pt>
                <c:pt idx="173">
                  <c:v>9.6814657445595902</c:v>
                </c:pt>
                <c:pt idx="174">
                  <c:v>9.7213842749745005</c:v>
                </c:pt>
                <c:pt idx="175">
                  <c:v>9.7441948637830187</c:v>
                </c:pt>
                <c:pt idx="176">
                  <c:v>9.7727080997936717</c:v>
                </c:pt>
                <c:pt idx="177">
                  <c:v>9.7613028053894126</c:v>
                </c:pt>
                <c:pt idx="178">
                  <c:v>9.7556001581872813</c:v>
                </c:pt>
                <c:pt idx="179">
                  <c:v>9.7441948637830187</c:v>
                </c:pt>
                <c:pt idx="180">
                  <c:v>9.7213842749745005</c:v>
                </c:pt>
                <c:pt idx="181">
                  <c:v>9.7327895693787596</c:v>
                </c:pt>
                <c:pt idx="182">
                  <c:v>9.8525451606234924</c:v>
                </c:pt>
                <c:pt idx="183">
                  <c:v>9.9266795742511853</c:v>
                </c:pt>
                <c:pt idx="184">
                  <c:v>9.9494901630597052</c:v>
                </c:pt>
                <c:pt idx="185">
                  <c:v>9.9551928102618348</c:v>
                </c:pt>
                <c:pt idx="186">
                  <c:v>9.9780033990703565</c:v>
                </c:pt>
                <c:pt idx="187">
                  <c:v>10.029327223889526</c:v>
                </c:pt>
                <c:pt idx="188">
                  <c:v>10.114866931921478</c:v>
                </c:pt>
                <c:pt idx="189">
                  <c:v>10.200406639953428</c:v>
                </c:pt>
                <c:pt idx="190">
                  <c:v>10.28594634798538</c:v>
                </c:pt>
                <c:pt idx="191">
                  <c:v>10.297351642389641</c:v>
                </c:pt>
                <c:pt idx="192">
                  <c:v>10.274541053581121</c:v>
                </c:pt>
                <c:pt idx="193">
                  <c:v>10.24032517036834</c:v>
                </c:pt>
                <c:pt idx="194">
                  <c:v>10.194703992751299</c:v>
                </c:pt>
                <c:pt idx="195">
                  <c:v>10.171893403942779</c:v>
                </c:pt>
                <c:pt idx="196">
                  <c:v>10.143380167932127</c:v>
                </c:pt>
                <c:pt idx="197">
                  <c:v>10.257433111974731</c:v>
                </c:pt>
                <c:pt idx="198">
                  <c:v>10.342972820006681</c:v>
                </c:pt>
                <c:pt idx="199">
                  <c:v>10.365783408815203</c:v>
                </c:pt>
                <c:pt idx="200">
                  <c:v>10.28594634798538</c:v>
                </c:pt>
                <c:pt idx="201">
                  <c:v>10.251730464772599</c:v>
                </c:pt>
                <c:pt idx="202">
                  <c:v>10.348675467208812</c:v>
                </c:pt>
                <c:pt idx="203">
                  <c:v>10.468431058453543</c:v>
                </c:pt>
                <c:pt idx="204">
                  <c:v>10.496944294464194</c:v>
                </c:pt>
                <c:pt idx="205">
                  <c:v>10.457025764049284</c:v>
                </c:pt>
                <c:pt idx="206">
                  <c:v>10.388593997623722</c:v>
                </c:pt>
                <c:pt idx="207">
                  <c:v>10.365783408815203</c:v>
                </c:pt>
                <c:pt idx="208">
                  <c:v>10.354378114410942</c:v>
                </c:pt>
                <c:pt idx="209">
                  <c:v>10.405701939230113</c:v>
                </c:pt>
                <c:pt idx="210">
                  <c:v>10.479836352857804</c:v>
                </c:pt>
                <c:pt idx="211">
                  <c:v>10.548268119283366</c:v>
                </c:pt>
                <c:pt idx="212">
                  <c:v>10.548268119283366</c:v>
                </c:pt>
                <c:pt idx="213">
                  <c:v>10.593889296900405</c:v>
                </c:pt>
                <c:pt idx="214">
                  <c:v>10.565376060889756</c:v>
                </c:pt>
                <c:pt idx="215">
                  <c:v>10.531160177676975</c:v>
                </c:pt>
                <c:pt idx="216">
                  <c:v>10.514052236070585</c:v>
                </c:pt>
                <c:pt idx="217">
                  <c:v>10.531160177676975</c:v>
                </c:pt>
                <c:pt idx="218">
                  <c:v>10.576781355294017</c:v>
                </c:pt>
                <c:pt idx="219">
                  <c:v>10.599591944102537</c:v>
                </c:pt>
                <c:pt idx="220">
                  <c:v>10.605294591304666</c:v>
                </c:pt>
                <c:pt idx="221">
                  <c:v>10.616699885708925</c:v>
                </c:pt>
                <c:pt idx="222">
                  <c:v>10.610997238506798</c:v>
                </c:pt>
                <c:pt idx="223">
                  <c:v>10.645213121719578</c:v>
                </c:pt>
                <c:pt idx="224">
                  <c:v>10.713644888145138</c:v>
                </c:pt>
                <c:pt idx="225">
                  <c:v>10.764968712964308</c:v>
                </c:pt>
                <c:pt idx="226">
                  <c:v>10.776374007368569</c:v>
                </c:pt>
                <c:pt idx="227">
                  <c:v>10.793481948974961</c:v>
                </c:pt>
                <c:pt idx="228">
                  <c:v>10.810589890581351</c:v>
                </c:pt>
                <c:pt idx="229">
                  <c:v>10.850508420996261</c:v>
                </c:pt>
                <c:pt idx="230">
                  <c:v>10.890426951411172</c:v>
                </c:pt>
                <c:pt idx="231">
                  <c:v>10.93034548182608</c:v>
                </c:pt>
                <c:pt idx="232">
                  <c:v>11.021587837060164</c:v>
                </c:pt>
                <c:pt idx="233">
                  <c:v>11.129938133900636</c:v>
                </c:pt>
                <c:pt idx="234">
                  <c:v>11.175559311517677</c:v>
                </c:pt>
                <c:pt idx="235">
                  <c:v>11.147046075507026</c:v>
                </c:pt>
                <c:pt idx="236">
                  <c:v>11.107127545092116</c:v>
                </c:pt>
                <c:pt idx="237">
                  <c:v>11.147046075507026</c:v>
                </c:pt>
                <c:pt idx="238">
                  <c:v>11.306720197166669</c:v>
                </c:pt>
                <c:pt idx="239">
                  <c:v>11.660284323698736</c:v>
                </c:pt>
                <c:pt idx="240">
                  <c:v>12.338899340752217</c:v>
                </c:pt>
                <c:pt idx="241">
                  <c:v>13.06313553542274</c:v>
                </c:pt>
                <c:pt idx="242">
                  <c:v>13.348267895529245</c:v>
                </c:pt>
                <c:pt idx="243">
                  <c:v>13.080243477029132</c:v>
                </c:pt>
                <c:pt idx="244">
                  <c:v>12.669652878475762</c:v>
                </c:pt>
                <c:pt idx="245">
                  <c:v>12.418736401582038</c:v>
                </c:pt>
                <c:pt idx="246">
                  <c:v>12.156414630284054</c:v>
                </c:pt>
                <c:pt idx="247">
                  <c:v>11.745824031730686</c:v>
                </c:pt>
                <c:pt idx="248">
                  <c:v>11.512015496443352</c:v>
                </c:pt>
                <c:pt idx="249">
                  <c:v>11.517718143645483</c:v>
                </c:pt>
                <c:pt idx="250">
                  <c:v>11.603257851677434</c:v>
                </c:pt>
                <c:pt idx="251">
                  <c:v>11.626068440485954</c:v>
                </c:pt>
                <c:pt idx="252">
                  <c:v>11.580447262868914</c:v>
                </c:pt>
                <c:pt idx="253">
                  <c:v>11.551934026858264</c:v>
                </c:pt>
                <c:pt idx="254">
                  <c:v>11.557636674060394</c:v>
                </c:pt>
                <c:pt idx="255">
                  <c:v>11.591852557273175</c:v>
                </c:pt>
                <c:pt idx="256">
                  <c:v>11.723013442922166</c:v>
                </c:pt>
                <c:pt idx="257">
                  <c:v>11.93971403660311</c:v>
                </c:pt>
                <c:pt idx="258">
                  <c:v>12.116496099869144</c:v>
                </c:pt>
                <c:pt idx="259">
                  <c:v>12.150711983081925</c:v>
                </c:pt>
                <c:pt idx="260">
                  <c:v>12.070874922252104</c:v>
                </c:pt>
                <c:pt idx="261">
                  <c:v>11.905498153390329</c:v>
                </c:pt>
                <c:pt idx="262">
                  <c:v>11.837066386964768</c:v>
                </c:pt>
                <c:pt idx="263">
                  <c:v>11.945416683805242</c:v>
                </c:pt>
                <c:pt idx="264">
                  <c:v>11.979632567018022</c:v>
                </c:pt>
                <c:pt idx="265">
                  <c:v>11.93971403660311</c:v>
                </c:pt>
                <c:pt idx="266">
                  <c:v>11.842769034166899</c:v>
                </c:pt>
                <c:pt idx="267">
                  <c:v>11.797147856549859</c:v>
                </c:pt>
                <c:pt idx="268">
                  <c:v>11.785742562145598</c:v>
                </c:pt>
                <c:pt idx="269">
                  <c:v>11.768634620539206</c:v>
                </c:pt>
                <c:pt idx="270">
                  <c:v>11.762931973337079</c:v>
                </c:pt>
                <c:pt idx="271">
                  <c:v>11.768634620539206</c:v>
                </c:pt>
                <c:pt idx="272">
                  <c:v>11.791445209347726</c:v>
                </c:pt>
                <c:pt idx="273">
                  <c:v>11.808553150954118</c:v>
                </c:pt>
                <c:pt idx="274">
                  <c:v>11.859876975773288</c:v>
                </c:pt>
                <c:pt idx="275">
                  <c:v>11.934011389400981</c:v>
                </c:pt>
                <c:pt idx="276">
                  <c:v>11.956821978209501</c:v>
                </c:pt>
                <c:pt idx="277">
                  <c:v>12.002443155826542</c:v>
                </c:pt>
                <c:pt idx="278">
                  <c:v>11.979632567018022</c:v>
                </c:pt>
                <c:pt idx="279">
                  <c:v>11.956821978209501</c:v>
                </c:pt>
                <c:pt idx="280">
                  <c:v>11.985335214220152</c:v>
                </c:pt>
                <c:pt idx="281">
                  <c:v>12.025253744635062</c:v>
                </c:pt>
                <c:pt idx="282">
                  <c:v>12.082280216656363</c:v>
                </c:pt>
                <c:pt idx="283">
                  <c:v>12.139306688677664</c:v>
                </c:pt>
                <c:pt idx="284">
                  <c:v>12.179225219092574</c:v>
                </c:pt>
                <c:pt idx="285">
                  <c:v>12.213441102305355</c:v>
                </c:pt>
                <c:pt idx="286">
                  <c:v>12.247656985518136</c:v>
                </c:pt>
                <c:pt idx="287">
                  <c:v>12.276170221528789</c:v>
                </c:pt>
                <c:pt idx="288">
                  <c:v>12.293278163135177</c:v>
                </c:pt>
                <c:pt idx="289">
                  <c:v>12.310386104741568</c:v>
                </c:pt>
                <c:pt idx="290">
                  <c:v>12.316088751943697</c:v>
                </c:pt>
                <c:pt idx="291">
                  <c:v>12.304683457539436</c:v>
                </c:pt>
                <c:pt idx="292">
                  <c:v>12.333196693550089</c:v>
                </c:pt>
                <c:pt idx="293">
                  <c:v>12.43584434318843</c:v>
                </c:pt>
                <c:pt idx="294">
                  <c:v>12.778003175316234</c:v>
                </c:pt>
                <c:pt idx="295">
                  <c:v>12.931974649773748</c:v>
                </c:pt>
                <c:pt idx="296">
                  <c:v>13.120162007444042</c:v>
                </c:pt>
                <c:pt idx="297">
                  <c:v>13.319754659518598</c:v>
                </c:pt>
                <c:pt idx="298">
                  <c:v>12.989001121795049</c:v>
                </c:pt>
                <c:pt idx="299">
                  <c:v>12.806516411326886</c:v>
                </c:pt>
                <c:pt idx="300">
                  <c:v>12.755192586507714</c:v>
                </c:pt>
                <c:pt idx="301">
                  <c:v>12.772300528114107</c:v>
                </c:pt>
                <c:pt idx="302">
                  <c:v>12.812219058529017</c:v>
                </c:pt>
                <c:pt idx="303">
                  <c:v>12.892056119358838</c:v>
                </c:pt>
                <c:pt idx="304">
                  <c:v>13.051730241018481</c:v>
                </c:pt>
                <c:pt idx="305">
                  <c:v>13.205701715475994</c:v>
                </c:pt>
                <c:pt idx="306">
                  <c:v>13.285538776305815</c:v>
                </c:pt>
                <c:pt idx="307">
                  <c:v>13.450915545167588</c:v>
                </c:pt>
                <c:pt idx="308">
                  <c:v>13.450915545167588</c:v>
                </c:pt>
                <c:pt idx="309">
                  <c:v>13.348267895529245</c:v>
                </c:pt>
                <c:pt idx="310">
                  <c:v>13.331159953922855</c:v>
                </c:pt>
                <c:pt idx="311">
                  <c:v>13.336862601124986</c:v>
                </c:pt>
                <c:pt idx="312">
                  <c:v>13.462320839571849</c:v>
                </c:pt>
                <c:pt idx="313">
                  <c:v>13.787371730093264</c:v>
                </c:pt>
                <c:pt idx="314">
                  <c:v>13.867208790923085</c:v>
                </c:pt>
                <c:pt idx="315">
                  <c:v>13.98696438216782</c:v>
                </c:pt>
                <c:pt idx="316">
                  <c:v>14.032585559784859</c:v>
                </c:pt>
                <c:pt idx="317">
                  <c:v>13.855803496518826</c:v>
                </c:pt>
                <c:pt idx="318">
                  <c:v>13.770263788486872</c:v>
                </c:pt>
                <c:pt idx="319">
                  <c:v>13.815884966103914</c:v>
                </c:pt>
                <c:pt idx="320">
                  <c:v>13.9641537933593</c:v>
                </c:pt>
                <c:pt idx="321">
                  <c:v>14.15234115102959</c:v>
                </c:pt>
                <c:pt idx="322">
                  <c:v>14.300609978284973</c:v>
                </c:pt>
                <c:pt idx="323">
                  <c:v>14.408960275125445</c:v>
                </c:pt>
                <c:pt idx="324">
                  <c:v>14.505905277561656</c:v>
                </c:pt>
                <c:pt idx="325">
                  <c:v>14.568634396785088</c:v>
                </c:pt>
                <c:pt idx="326">
                  <c:v>14.614255574402128</c:v>
                </c:pt>
                <c:pt idx="327">
                  <c:v>14.676984693625561</c:v>
                </c:pt>
                <c:pt idx="328">
                  <c:v>14.768227048859643</c:v>
                </c:pt>
                <c:pt idx="329">
                  <c:v>14.842361462487334</c:v>
                </c:pt>
                <c:pt idx="330">
                  <c:v>14.899387934508633</c:v>
                </c:pt>
                <c:pt idx="331">
                  <c:v>14.956414406529937</c:v>
                </c:pt>
                <c:pt idx="332">
                  <c:v>15.081872644976796</c:v>
                </c:pt>
                <c:pt idx="333">
                  <c:v>15.287167944253479</c:v>
                </c:pt>
                <c:pt idx="334">
                  <c:v>15.406923535498212</c:v>
                </c:pt>
                <c:pt idx="335">
                  <c:v>15.595110893168508</c:v>
                </c:pt>
                <c:pt idx="336">
                  <c:v>15.823216781253711</c:v>
                </c:pt>
                <c:pt idx="337">
                  <c:v>16.051322669338916</c:v>
                </c:pt>
                <c:pt idx="338">
                  <c:v>16.330752382243293</c:v>
                </c:pt>
                <c:pt idx="339">
                  <c:v>16.604479447945536</c:v>
                </c:pt>
                <c:pt idx="340">
                  <c:v>16.747045627998787</c:v>
                </c:pt>
                <c:pt idx="341">
                  <c:v>16.969448868881862</c:v>
                </c:pt>
                <c:pt idx="342">
                  <c:v>17.094907107328723</c:v>
                </c:pt>
                <c:pt idx="343">
                  <c:v>17.220365345775583</c:v>
                </c:pt>
                <c:pt idx="344">
                  <c:v>17.323012995413929</c:v>
                </c:pt>
                <c:pt idx="345">
                  <c:v>17.534010941892742</c:v>
                </c:pt>
                <c:pt idx="346">
                  <c:v>17.773522124382207</c:v>
                </c:pt>
                <c:pt idx="347">
                  <c:v>17.96741212925463</c:v>
                </c:pt>
                <c:pt idx="348">
                  <c:v>18.121383603712143</c:v>
                </c:pt>
                <c:pt idx="349">
                  <c:v>18.343786844595215</c:v>
                </c:pt>
                <c:pt idx="350">
                  <c:v>18.594703321488939</c:v>
                </c:pt>
                <c:pt idx="351">
                  <c:v>18.857025092786927</c:v>
                </c:pt>
                <c:pt idx="352">
                  <c:v>19.107941569680648</c:v>
                </c:pt>
                <c:pt idx="353">
                  <c:v>19.353155399372245</c:v>
                </c:pt>
                <c:pt idx="354">
                  <c:v>19.581261287457451</c:v>
                </c:pt>
                <c:pt idx="355">
                  <c:v>19.820772469946913</c:v>
                </c:pt>
                <c:pt idx="356">
                  <c:v>20.060283652436379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96.116491903896716</c:v>
                </c:pt>
                <c:pt idx="1">
                  <c:v>95.124231290726073</c:v>
                </c:pt>
                <c:pt idx="2">
                  <c:v>87.27168609339293</c:v>
                </c:pt>
                <c:pt idx="3">
                  <c:v>80.24602474036864</c:v>
                </c:pt>
                <c:pt idx="4">
                  <c:v>75.934823455558288</c:v>
                </c:pt>
                <c:pt idx="5">
                  <c:v>71.863133353237387</c:v>
                </c:pt>
                <c:pt idx="6">
                  <c:v>68.327492087916724</c:v>
                </c:pt>
                <c:pt idx="7">
                  <c:v>66.109162326288114</c:v>
                </c:pt>
                <c:pt idx="8">
                  <c:v>65.236657304362211</c:v>
                </c:pt>
                <c:pt idx="9">
                  <c:v>65.316494365192028</c:v>
                </c:pt>
                <c:pt idx="10">
                  <c:v>65.858245849394393</c:v>
                </c:pt>
                <c:pt idx="11">
                  <c:v>66.434213216809525</c:v>
                </c:pt>
                <c:pt idx="12">
                  <c:v>66.553968808054265</c:v>
                </c:pt>
                <c:pt idx="13">
                  <c:v>65.704274374936873</c:v>
                </c:pt>
                <c:pt idx="14">
                  <c:v>64.056209333521281</c:v>
                </c:pt>
                <c:pt idx="15">
                  <c:v>62.396738997701405</c:v>
                </c:pt>
                <c:pt idx="16">
                  <c:v>61.415883678935039</c:v>
                </c:pt>
                <c:pt idx="17">
                  <c:v>60.737268661881558</c:v>
                </c:pt>
                <c:pt idx="18">
                  <c:v>60.212625119285583</c:v>
                </c:pt>
                <c:pt idx="19">
                  <c:v>59.813439815136476</c:v>
                </c:pt>
                <c:pt idx="20">
                  <c:v>59.488388924615059</c:v>
                </c:pt>
                <c:pt idx="21">
                  <c:v>59.072095678859554</c:v>
                </c:pt>
                <c:pt idx="22">
                  <c:v>58.610181255487021</c:v>
                </c:pt>
                <c:pt idx="23">
                  <c:v>58.245211834550695</c:v>
                </c:pt>
                <c:pt idx="24">
                  <c:v>57.925863591231412</c:v>
                </c:pt>
                <c:pt idx="25">
                  <c:v>57.709162997550472</c:v>
                </c:pt>
                <c:pt idx="26">
                  <c:v>57.503867698273787</c:v>
                </c:pt>
                <c:pt idx="27">
                  <c:v>57.309977693401365</c:v>
                </c:pt>
                <c:pt idx="28">
                  <c:v>57.224437985369406</c:v>
                </c:pt>
                <c:pt idx="29">
                  <c:v>57.098979746922545</c:v>
                </c:pt>
                <c:pt idx="30">
                  <c:v>57.002034744486338</c:v>
                </c:pt>
                <c:pt idx="31">
                  <c:v>56.922197683656513</c:v>
                </c:pt>
                <c:pt idx="32">
                  <c:v>56.762523561996872</c:v>
                </c:pt>
                <c:pt idx="33">
                  <c:v>56.585741498730833</c:v>
                </c:pt>
                <c:pt idx="34">
                  <c:v>56.357635610645644</c:v>
                </c:pt>
                <c:pt idx="35">
                  <c:v>56.163745605773208</c:v>
                </c:pt>
                <c:pt idx="36">
                  <c:v>55.975558248102921</c:v>
                </c:pt>
                <c:pt idx="37">
                  <c:v>55.810181479241145</c:v>
                </c:pt>
                <c:pt idx="38">
                  <c:v>55.661912651985759</c:v>
                </c:pt>
                <c:pt idx="39">
                  <c:v>55.582075591155935</c:v>
                </c:pt>
                <c:pt idx="40">
                  <c:v>55.553562355145296</c:v>
                </c:pt>
                <c:pt idx="41">
                  <c:v>55.536454413538898</c:v>
                </c:pt>
                <c:pt idx="42">
                  <c:v>55.582075591155935</c:v>
                </c:pt>
                <c:pt idx="43">
                  <c:v>55.684723240794277</c:v>
                </c:pt>
                <c:pt idx="44">
                  <c:v>55.85010000965606</c:v>
                </c:pt>
                <c:pt idx="45">
                  <c:v>56.026882072922099</c:v>
                </c:pt>
                <c:pt idx="46">
                  <c:v>56.340527669039247</c:v>
                </c:pt>
                <c:pt idx="47">
                  <c:v>56.671281206762792</c:v>
                </c:pt>
                <c:pt idx="48">
                  <c:v>57.0134400388906</c:v>
                </c:pt>
                <c:pt idx="49">
                  <c:v>57.406922695837565</c:v>
                </c:pt>
                <c:pt idx="50">
                  <c:v>57.914458296827149</c:v>
                </c:pt>
                <c:pt idx="51">
                  <c:v>58.456209781029514</c:v>
                </c:pt>
                <c:pt idx="52">
                  <c:v>59.032177148444653</c:v>
                </c:pt>
                <c:pt idx="53">
                  <c:v>59.65946834067897</c:v>
                </c:pt>
                <c:pt idx="54">
                  <c:v>60.326678063328188</c:v>
                </c:pt>
                <c:pt idx="55">
                  <c:v>60.971077197168881</c:v>
                </c:pt>
                <c:pt idx="56">
                  <c:v>61.609773683807454</c:v>
                </c:pt>
                <c:pt idx="57">
                  <c:v>62.237064876041764</c:v>
                </c:pt>
                <c:pt idx="58">
                  <c:v>62.909977245893117</c:v>
                </c:pt>
                <c:pt idx="59">
                  <c:v>63.605700204552988</c:v>
                </c:pt>
                <c:pt idx="60">
                  <c:v>64.227288749585171</c:v>
                </c:pt>
                <c:pt idx="61">
                  <c:v>64.848877294617367</c:v>
                </c:pt>
                <c:pt idx="62">
                  <c:v>65.464763192447407</c:v>
                </c:pt>
                <c:pt idx="63">
                  <c:v>66.114864973490242</c:v>
                </c:pt>
                <c:pt idx="64">
                  <c:v>66.776372048937333</c:v>
                </c:pt>
                <c:pt idx="65">
                  <c:v>67.466392360395076</c:v>
                </c:pt>
                <c:pt idx="66">
                  <c:v>68.224844438278382</c:v>
                </c:pt>
                <c:pt idx="67">
                  <c:v>69.011809752172326</c:v>
                </c:pt>
                <c:pt idx="68">
                  <c:v>69.912828010108882</c:v>
                </c:pt>
                <c:pt idx="69">
                  <c:v>70.83095420965185</c:v>
                </c:pt>
                <c:pt idx="70">
                  <c:v>71.726269820386264</c:v>
                </c:pt>
                <c:pt idx="71">
                  <c:v>72.473316603865314</c:v>
                </c:pt>
                <c:pt idx="72">
                  <c:v>73.191850151333711</c:v>
                </c:pt>
                <c:pt idx="73">
                  <c:v>73.904681051599965</c:v>
                </c:pt>
                <c:pt idx="74">
                  <c:v>74.640322540674745</c:v>
                </c:pt>
                <c:pt idx="75">
                  <c:v>75.330342852132489</c:v>
                </c:pt>
                <c:pt idx="76">
                  <c:v>75.70101492027095</c:v>
                </c:pt>
                <c:pt idx="77">
                  <c:v>75.758041392292242</c:v>
                </c:pt>
                <c:pt idx="78">
                  <c:v>75.872094336334854</c:v>
                </c:pt>
                <c:pt idx="79">
                  <c:v>76.128713460430703</c:v>
                </c:pt>
                <c:pt idx="80">
                  <c:v>76.430953762143602</c:v>
                </c:pt>
                <c:pt idx="81">
                  <c:v>76.795923183079921</c:v>
                </c:pt>
                <c:pt idx="82">
                  <c:v>77.075352895984295</c:v>
                </c:pt>
                <c:pt idx="83">
                  <c:v>77.160892604016254</c:v>
                </c:pt>
                <c:pt idx="84">
                  <c:v>77.292053489665236</c:v>
                </c:pt>
                <c:pt idx="85">
                  <c:v>77.565780555367496</c:v>
                </c:pt>
                <c:pt idx="86">
                  <c:v>77.657022910601569</c:v>
                </c:pt>
                <c:pt idx="87">
                  <c:v>77.668428205005839</c:v>
                </c:pt>
                <c:pt idx="88">
                  <c:v>77.782481149048436</c:v>
                </c:pt>
                <c:pt idx="89">
                  <c:v>78.073316156357066</c:v>
                </c:pt>
                <c:pt idx="90">
                  <c:v>78.449690871697655</c:v>
                </c:pt>
                <c:pt idx="91">
                  <c:v>78.865984117453152</c:v>
                </c:pt>
                <c:pt idx="92">
                  <c:v>79.122603241549015</c:v>
                </c:pt>
                <c:pt idx="93">
                  <c:v>79.065576769527709</c:v>
                </c:pt>
                <c:pt idx="94">
                  <c:v>78.894497353463805</c:v>
                </c:pt>
                <c:pt idx="95">
                  <c:v>78.666391465378595</c:v>
                </c:pt>
                <c:pt idx="96">
                  <c:v>78.478204107708308</c:v>
                </c:pt>
                <c:pt idx="97">
                  <c:v>78.398367046878477</c:v>
                </c:pt>
                <c:pt idx="98">
                  <c:v>78.575149110144523</c:v>
                </c:pt>
                <c:pt idx="99">
                  <c:v>79.054171475123454</c:v>
                </c:pt>
                <c:pt idx="100">
                  <c:v>81.916900370592757</c:v>
                </c:pt>
                <c:pt idx="101">
                  <c:v>84.448875728338521</c:v>
                </c:pt>
                <c:pt idx="102">
                  <c:v>82.886350394954889</c:v>
                </c:pt>
                <c:pt idx="103">
                  <c:v>79.978000321868521</c:v>
                </c:pt>
                <c:pt idx="104">
                  <c:v>78.962929119889367</c:v>
                </c:pt>
                <c:pt idx="105">
                  <c:v>78.740525879006299</c:v>
                </c:pt>
                <c:pt idx="106">
                  <c:v>78.438285577293399</c:v>
                </c:pt>
                <c:pt idx="107">
                  <c:v>78.449690871697655</c:v>
                </c:pt>
                <c:pt idx="108">
                  <c:v>78.700607348591376</c:v>
                </c:pt>
                <c:pt idx="109">
                  <c:v>78.717715290197773</c:v>
                </c:pt>
                <c:pt idx="110">
                  <c:v>78.597959698953034</c:v>
                </c:pt>
                <c:pt idx="111">
                  <c:v>78.603662346155176</c:v>
                </c:pt>
                <c:pt idx="112">
                  <c:v>78.677796759782851</c:v>
                </c:pt>
                <c:pt idx="113">
                  <c:v>78.820362939836116</c:v>
                </c:pt>
                <c:pt idx="114">
                  <c:v>78.962929119889367</c:v>
                </c:pt>
                <c:pt idx="115">
                  <c:v>79.002847650304275</c:v>
                </c:pt>
                <c:pt idx="116">
                  <c:v>79.008550297506403</c:v>
                </c:pt>
                <c:pt idx="117">
                  <c:v>79.122603241549015</c:v>
                </c:pt>
                <c:pt idx="118">
                  <c:v>79.333601188027828</c:v>
                </c:pt>
                <c:pt idx="119">
                  <c:v>79.459059426474681</c:v>
                </c:pt>
                <c:pt idx="120">
                  <c:v>79.538896487304513</c:v>
                </c:pt>
                <c:pt idx="121">
                  <c:v>79.516085898495987</c:v>
                </c:pt>
                <c:pt idx="122">
                  <c:v>79.384925012847006</c:v>
                </c:pt>
                <c:pt idx="123">
                  <c:v>79.293682657612905</c:v>
                </c:pt>
                <c:pt idx="124">
                  <c:v>79.282277363208649</c:v>
                </c:pt>
                <c:pt idx="125">
                  <c:v>79.453356779272568</c:v>
                </c:pt>
                <c:pt idx="126">
                  <c:v>79.7270838449748</c:v>
                </c:pt>
                <c:pt idx="127">
                  <c:v>79.869650025028051</c:v>
                </c:pt>
                <c:pt idx="128">
                  <c:v>79.829731494613142</c:v>
                </c:pt>
                <c:pt idx="129">
                  <c:v>79.7270838449748</c:v>
                </c:pt>
                <c:pt idx="130">
                  <c:v>79.664354725751366</c:v>
                </c:pt>
                <c:pt idx="131">
                  <c:v>79.630138842538585</c:v>
                </c:pt>
                <c:pt idx="132">
                  <c:v>79.7270838449748</c:v>
                </c:pt>
                <c:pt idx="133">
                  <c:v>79.869650025028051</c:v>
                </c:pt>
                <c:pt idx="134">
                  <c:v>79.858244730623781</c:v>
                </c:pt>
                <c:pt idx="135">
                  <c:v>79.77270502259185</c:v>
                </c:pt>
                <c:pt idx="136">
                  <c:v>79.983702969070649</c:v>
                </c:pt>
                <c:pt idx="137">
                  <c:v>80.50834651166663</c:v>
                </c:pt>
                <c:pt idx="138">
                  <c:v>81.050097995868981</c:v>
                </c:pt>
                <c:pt idx="139">
                  <c:v>81.13563770390094</c:v>
                </c:pt>
                <c:pt idx="140">
                  <c:v>80.844802696592311</c:v>
                </c:pt>
                <c:pt idx="141">
                  <c:v>80.514049158868758</c:v>
                </c:pt>
                <c:pt idx="142">
                  <c:v>80.519751806070886</c:v>
                </c:pt>
                <c:pt idx="143">
                  <c:v>80.485535922858105</c:v>
                </c:pt>
                <c:pt idx="144">
                  <c:v>80.673723280528392</c:v>
                </c:pt>
                <c:pt idx="145">
                  <c:v>81.546228302454296</c:v>
                </c:pt>
                <c:pt idx="146">
                  <c:v>82.202032730699273</c:v>
                </c:pt>
                <c:pt idx="147">
                  <c:v>82.082277139454533</c:v>
                </c:pt>
                <c:pt idx="148">
                  <c:v>81.415067416805314</c:v>
                </c:pt>
                <c:pt idx="149">
                  <c:v>81.24398800074141</c:v>
                </c:pt>
                <c:pt idx="150">
                  <c:v>82.042358609039624</c:v>
                </c:pt>
                <c:pt idx="151">
                  <c:v>82.806513334125057</c:v>
                </c:pt>
                <c:pt idx="152">
                  <c:v>82.949079514178322</c:v>
                </c:pt>
                <c:pt idx="153">
                  <c:v>82.418733324380213</c:v>
                </c:pt>
                <c:pt idx="154">
                  <c:v>81.973926842614063</c:v>
                </c:pt>
                <c:pt idx="155">
                  <c:v>81.928305664997026</c:v>
                </c:pt>
                <c:pt idx="156">
                  <c:v>82.070871845050277</c:v>
                </c:pt>
                <c:pt idx="157">
                  <c:v>82.122195669869441</c:v>
                </c:pt>
                <c:pt idx="158">
                  <c:v>82.019548020231099</c:v>
                </c:pt>
                <c:pt idx="159">
                  <c:v>81.922603017794899</c:v>
                </c:pt>
                <c:pt idx="160">
                  <c:v>81.882684487379976</c:v>
                </c:pt>
                <c:pt idx="161">
                  <c:v>81.956818901007679</c:v>
                </c:pt>
                <c:pt idx="162">
                  <c:v>82.013845373028971</c:v>
                </c:pt>
                <c:pt idx="163">
                  <c:v>82.127898317071569</c:v>
                </c:pt>
                <c:pt idx="164">
                  <c:v>82.949079514178322</c:v>
                </c:pt>
                <c:pt idx="165">
                  <c:v>84.026879835380896</c:v>
                </c:pt>
                <c:pt idx="166">
                  <c:v>84.431767786732138</c:v>
                </c:pt>
                <c:pt idx="167">
                  <c:v>84.066798365795819</c:v>
                </c:pt>
                <c:pt idx="168">
                  <c:v>83.901421596934043</c:v>
                </c:pt>
                <c:pt idx="169">
                  <c:v>84.266391017870362</c:v>
                </c:pt>
                <c:pt idx="170">
                  <c:v>84.528712789168353</c:v>
                </c:pt>
                <c:pt idx="171">
                  <c:v>84.528712789168353</c:v>
                </c:pt>
                <c:pt idx="172">
                  <c:v>84.300606901083128</c:v>
                </c:pt>
                <c:pt idx="173">
                  <c:v>84.38044396191296</c:v>
                </c:pt>
                <c:pt idx="174">
                  <c:v>84.637063086008823</c:v>
                </c:pt>
                <c:pt idx="175">
                  <c:v>84.688386910827987</c:v>
                </c:pt>
                <c:pt idx="176">
                  <c:v>84.585739261189644</c:v>
                </c:pt>
                <c:pt idx="177">
                  <c:v>84.471686317147046</c:v>
                </c:pt>
                <c:pt idx="178">
                  <c:v>84.471686317147046</c:v>
                </c:pt>
                <c:pt idx="179">
                  <c:v>84.477388964349174</c:v>
                </c:pt>
                <c:pt idx="180">
                  <c:v>84.494496905955572</c:v>
                </c:pt>
                <c:pt idx="181">
                  <c:v>84.500199553157685</c:v>
                </c:pt>
                <c:pt idx="182">
                  <c:v>84.984924565338758</c:v>
                </c:pt>
                <c:pt idx="183">
                  <c:v>85.657836935190105</c:v>
                </c:pt>
                <c:pt idx="184">
                  <c:v>85.880240176073187</c:v>
                </c:pt>
                <c:pt idx="185">
                  <c:v>85.56089193275389</c:v>
                </c:pt>
                <c:pt idx="186">
                  <c:v>85.247246336636735</c:v>
                </c:pt>
                <c:pt idx="187">
                  <c:v>85.57229722715816</c:v>
                </c:pt>
                <c:pt idx="188">
                  <c:v>86.022806356126438</c:v>
                </c:pt>
                <c:pt idx="189">
                  <c:v>86.302236069030812</c:v>
                </c:pt>
                <c:pt idx="190">
                  <c:v>86.347857246647848</c:v>
                </c:pt>
                <c:pt idx="191">
                  <c:v>86.23380430260525</c:v>
                </c:pt>
                <c:pt idx="192">
                  <c:v>86.153967241775433</c:v>
                </c:pt>
                <c:pt idx="193">
                  <c:v>86.176777830583944</c:v>
                </c:pt>
                <c:pt idx="194">
                  <c:v>86.182480477786086</c:v>
                </c:pt>
                <c:pt idx="195">
                  <c:v>86.268020185818031</c:v>
                </c:pt>
                <c:pt idx="196">
                  <c:v>86.433396954679807</c:v>
                </c:pt>
                <c:pt idx="197">
                  <c:v>86.843987553233177</c:v>
                </c:pt>
                <c:pt idx="198">
                  <c:v>87.191849032563113</c:v>
                </c:pt>
                <c:pt idx="199">
                  <c:v>87.408549626244053</c:v>
                </c:pt>
                <c:pt idx="200">
                  <c:v>87.402846979041911</c:v>
                </c:pt>
                <c:pt idx="201">
                  <c:v>87.419954920648308</c:v>
                </c:pt>
                <c:pt idx="202">
                  <c:v>87.482684039871742</c:v>
                </c:pt>
                <c:pt idx="203">
                  <c:v>87.59673698391434</c:v>
                </c:pt>
                <c:pt idx="204">
                  <c:v>87.70508728075481</c:v>
                </c:pt>
                <c:pt idx="205">
                  <c:v>87.796329635988897</c:v>
                </c:pt>
                <c:pt idx="206">
                  <c:v>87.836248166403806</c:v>
                </c:pt>
                <c:pt idx="207">
                  <c:v>87.938895816042148</c:v>
                </c:pt>
                <c:pt idx="208">
                  <c:v>88.132785820914563</c:v>
                </c:pt>
                <c:pt idx="209">
                  <c:v>88.395107592212554</c:v>
                </c:pt>
                <c:pt idx="210">
                  <c:v>88.577592302680713</c:v>
                </c:pt>
                <c:pt idx="211">
                  <c:v>88.817103485170193</c:v>
                </c:pt>
                <c:pt idx="212">
                  <c:v>88.931156429212791</c:v>
                </c:pt>
                <c:pt idx="213">
                  <c:v>89.062317314861772</c:v>
                </c:pt>
                <c:pt idx="214">
                  <c:v>89.062317314861772</c:v>
                </c:pt>
                <c:pt idx="215">
                  <c:v>89.010993490042608</c:v>
                </c:pt>
                <c:pt idx="216">
                  <c:v>89.033804078851134</c:v>
                </c:pt>
                <c:pt idx="217">
                  <c:v>89.29612585014911</c:v>
                </c:pt>
                <c:pt idx="218">
                  <c:v>89.626879387872663</c:v>
                </c:pt>
                <c:pt idx="219">
                  <c:v>89.780850862330183</c:v>
                </c:pt>
                <c:pt idx="220">
                  <c:v>89.809364098340822</c:v>
                </c:pt>
                <c:pt idx="221">
                  <c:v>89.912011747979165</c:v>
                </c:pt>
                <c:pt idx="222">
                  <c:v>90.174333519277155</c:v>
                </c:pt>
                <c:pt idx="223">
                  <c:v>90.419547348968734</c:v>
                </c:pt>
                <c:pt idx="224">
                  <c:v>90.493681762596438</c:v>
                </c:pt>
                <c:pt idx="225">
                  <c:v>90.413844701766621</c:v>
                </c:pt>
                <c:pt idx="226">
                  <c:v>90.202846755287794</c:v>
                </c:pt>
                <c:pt idx="227">
                  <c:v>90.077388516840941</c:v>
                </c:pt>
                <c:pt idx="228">
                  <c:v>90.003254103213237</c:v>
                </c:pt>
                <c:pt idx="229">
                  <c:v>90.026064692021762</c:v>
                </c:pt>
                <c:pt idx="230">
                  <c:v>90.083091164043068</c:v>
                </c:pt>
                <c:pt idx="231">
                  <c:v>90.231359991298447</c:v>
                </c:pt>
                <c:pt idx="232">
                  <c:v>90.539302940213474</c:v>
                </c:pt>
                <c:pt idx="233">
                  <c:v>90.989812069181767</c:v>
                </c:pt>
                <c:pt idx="234">
                  <c:v>91.126675602032876</c:v>
                </c:pt>
                <c:pt idx="235">
                  <c:v>90.989812069181767</c:v>
                </c:pt>
                <c:pt idx="236">
                  <c:v>90.841543241926374</c:v>
                </c:pt>
                <c:pt idx="237">
                  <c:v>91.063946482809442</c:v>
                </c:pt>
                <c:pt idx="238">
                  <c:v>91.765372088671441</c:v>
                </c:pt>
                <c:pt idx="239">
                  <c:v>93.493274190916878</c:v>
                </c:pt>
                <c:pt idx="240">
                  <c:v>96.658243388099081</c:v>
                </c:pt>
                <c:pt idx="241">
                  <c:v>99.378406103515132</c:v>
                </c:pt>
                <c:pt idx="242">
                  <c:v>99.999994648547329</c:v>
                </c:pt>
                <c:pt idx="243">
                  <c:v>98.505901081589244</c:v>
                </c:pt>
                <c:pt idx="244">
                  <c:v>97.274129285929135</c:v>
                </c:pt>
                <c:pt idx="245">
                  <c:v>96.715269860120387</c:v>
                </c:pt>
                <c:pt idx="246">
                  <c:v>95.671685422130579</c:v>
                </c:pt>
                <c:pt idx="247">
                  <c:v>93.67005625418291</c:v>
                </c:pt>
                <c:pt idx="248">
                  <c:v>92.489608283341965</c:v>
                </c:pt>
                <c:pt idx="249">
                  <c:v>92.57514799137391</c:v>
                </c:pt>
                <c:pt idx="250">
                  <c:v>93.373518599672138</c:v>
                </c:pt>
                <c:pt idx="251">
                  <c:v>93.858243611853197</c:v>
                </c:pt>
                <c:pt idx="252">
                  <c:v>93.977999203097923</c:v>
                </c:pt>
                <c:pt idx="253">
                  <c:v>93.818325081438275</c:v>
                </c:pt>
                <c:pt idx="254">
                  <c:v>93.641543018172257</c:v>
                </c:pt>
                <c:pt idx="255">
                  <c:v>93.761298609416983</c:v>
                </c:pt>
                <c:pt idx="256">
                  <c:v>94.246023621598056</c:v>
                </c:pt>
                <c:pt idx="257">
                  <c:v>95.038691582694113</c:v>
                </c:pt>
                <c:pt idx="258">
                  <c:v>95.66028012772631</c:v>
                </c:pt>
                <c:pt idx="259">
                  <c:v>95.500606006066675</c:v>
                </c:pt>
                <c:pt idx="260">
                  <c:v>94.753559222587626</c:v>
                </c:pt>
                <c:pt idx="261">
                  <c:v>93.533192721331801</c:v>
                </c:pt>
                <c:pt idx="262">
                  <c:v>93.048467709150728</c:v>
                </c:pt>
                <c:pt idx="263">
                  <c:v>93.22524977241676</c:v>
                </c:pt>
                <c:pt idx="264">
                  <c:v>93.407734482884919</c:v>
                </c:pt>
                <c:pt idx="265">
                  <c:v>93.37922124687428</c:v>
                </c:pt>
                <c:pt idx="266">
                  <c:v>92.991441237129422</c:v>
                </c:pt>
                <c:pt idx="267">
                  <c:v>92.700606229820778</c:v>
                </c:pt>
                <c:pt idx="268">
                  <c:v>92.432581811320674</c:v>
                </c:pt>
                <c:pt idx="269">
                  <c:v>92.090422979192866</c:v>
                </c:pt>
                <c:pt idx="270">
                  <c:v>91.639913850224588</c:v>
                </c:pt>
                <c:pt idx="271">
                  <c:v>91.172296779649926</c:v>
                </c:pt>
                <c:pt idx="272">
                  <c:v>90.801624711511465</c:v>
                </c:pt>
                <c:pt idx="273">
                  <c:v>90.545005587415616</c:v>
                </c:pt>
                <c:pt idx="274">
                  <c:v>90.430952643373004</c:v>
                </c:pt>
                <c:pt idx="275">
                  <c:v>90.459465879383657</c:v>
                </c:pt>
                <c:pt idx="276">
                  <c:v>90.328304993734676</c:v>
                </c:pt>
                <c:pt idx="277">
                  <c:v>90.322602346532534</c:v>
                </c:pt>
                <c:pt idx="278">
                  <c:v>90.100199105649452</c:v>
                </c:pt>
                <c:pt idx="279">
                  <c:v>89.900606453574909</c:v>
                </c:pt>
                <c:pt idx="280">
                  <c:v>89.786553509532311</c:v>
                </c:pt>
                <c:pt idx="281">
                  <c:v>89.815066745542964</c:v>
                </c:pt>
                <c:pt idx="282">
                  <c:v>89.809364098340822</c:v>
                </c:pt>
                <c:pt idx="283">
                  <c:v>89.775148215128041</c:v>
                </c:pt>
                <c:pt idx="284">
                  <c:v>89.655392623883301</c:v>
                </c:pt>
                <c:pt idx="285">
                  <c:v>89.552744974244959</c:v>
                </c:pt>
                <c:pt idx="286">
                  <c:v>89.284720555744855</c:v>
                </c:pt>
                <c:pt idx="287">
                  <c:v>88.891237898797868</c:v>
                </c:pt>
                <c:pt idx="288">
                  <c:v>88.395107592212554</c:v>
                </c:pt>
                <c:pt idx="289">
                  <c:v>87.841950813605948</c:v>
                </c:pt>
                <c:pt idx="290">
                  <c:v>87.3800363902334</c:v>
                </c:pt>
                <c:pt idx="291">
                  <c:v>86.918121966860866</c:v>
                </c:pt>
                <c:pt idx="292">
                  <c:v>86.473315485094702</c:v>
                </c:pt>
                <c:pt idx="293">
                  <c:v>86.034211650530708</c:v>
                </c:pt>
                <c:pt idx="294">
                  <c:v>85.60651311037094</c:v>
                </c:pt>
                <c:pt idx="295">
                  <c:v>85.04195103736005</c:v>
                </c:pt>
                <c:pt idx="296">
                  <c:v>84.568631319583247</c:v>
                </c:pt>
                <c:pt idx="297">
                  <c:v>84.158040721029892</c:v>
                </c:pt>
                <c:pt idx="298">
                  <c:v>83.485128351178531</c:v>
                </c:pt>
                <c:pt idx="299">
                  <c:v>83.182888049465646</c:v>
                </c:pt>
                <c:pt idx="300">
                  <c:v>84.232175134657581</c:v>
                </c:pt>
                <c:pt idx="301">
                  <c:v>84.659873674817348</c:v>
                </c:pt>
                <c:pt idx="302">
                  <c:v>84.671278969221603</c:v>
                </c:pt>
                <c:pt idx="303">
                  <c:v>83.228509227082682</c:v>
                </c:pt>
                <c:pt idx="304">
                  <c:v>81.283906531156319</c:v>
                </c:pt>
                <c:pt idx="305">
                  <c:v>80.188998268347333</c:v>
                </c:pt>
                <c:pt idx="306">
                  <c:v>79.396330307251247</c:v>
                </c:pt>
                <c:pt idx="307">
                  <c:v>78.76333646781481</c:v>
                </c:pt>
                <c:pt idx="308">
                  <c:v>77.902236740293162</c:v>
                </c:pt>
                <c:pt idx="309">
                  <c:v>76.852949655101227</c:v>
                </c:pt>
                <c:pt idx="310">
                  <c:v>75.80936521711142</c:v>
                </c:pt>
                <c:pt idx="311">
                  <c:v>74.817104603940791</c:v>
                </c:pt>
                <c:pt idx="312">
                  <c:v>74.047247231653216</c:v>
                </c:pt>
                <c:pt idx="313">
                  <c:v>73.351524272993345</c:v>
                </c:pt>
                <c:pt idx="314">
                  <c:v>72.421992779046136</c:v>
                </c:pt>
                <c:pt idx="315">
                  <c:v>71.349895105045675</c:v>
                </c:pt>
                <c:pt idx="316">
                  <c:v>69.872909479693973</c:v>
                </c:pt>
                <c:pt idx="317">
                  <c:v>68.110791494235784</c:v>
                </c:pt>
                <c:pt idx="318">
                  <c:v>66.399997333596744</c:v>
                </c:pt>
                <c:pt idx="319">
                  <c:v>64.945822297053581</c:v>
                </c:pt>
                <c:pt idx="320">
                  <c:v>63.788184915021162</c:v>
                </c:pt>
                <c:pt idx="321">
                  <c:v>62.704681946616446</c:v>
                </c:pt>
                <c:pt idx="322">
                  <c:v>61.564152506190425</c:v>
                </c:pt>
                <c:pt idx="323">
                  <c:v>60.269651591306889</c:v>
                </c:pt>
                <c:pt idx="324">
                  <c:v>58.849692437976486</c:v>
                </c:pt>
                <c:pt idx="325">
                  <c:v>57.270059162986456</c:v>
                </c:pt>
                <c:pt idx="326">
                  <c:v>55.587778238358077</c:v>
                </c:pt>
                <c:pt idx="327">
                  <c:v>53.768633780878567</c:v>
                </c:pt>
                <c:pt idx="328">
                  <c:v>51.824031084952196</c:v>
                </c:pt>
                <c:pt idx="329">
                  <c:v>49.702646325759808</c:v>
                </c:pt>
                <c:pt idx="330">
                  <c:v>47.313237148067287</c:v>
                </c:pt>
                <c:pt idx="331">
                  <c:v>44.690019435087443</c:v>
                </c:pt>
                <c:pt idx="332">
                  <c:v>41.872911717235169</c:v>
                </c:pt>
                <c:pt idx="333">
                  <c:v>38.964561644148816</c:v>
                </c:pt>
                <c:pt idx="334">
                  <c:v>36.0448062766582</c:v>
                </c:pt>
                <c:pt idx="335">
                  <c:v>33.239103853210196</c:v>
                </c:pt>
                <c:pt idx="336">
                  <c:v>30.644399376240997</c:v>
                </c:pt>
                <c:pt idx="337">
                  <c:v>28.260692845750611</c:v>
                </c:pt>
                <c:pt idx="338">
                  <c:v>26.053768378526264</c:v>
                </c:pt>
                <c:pt idx="339">
                  <c:v>23.972302149748778</c:v>
                </c:pt>
                <c:pt idx="340">
                  <c:v>22.004888865013893</c:v>
                </c:pt>
                <c:pt idx="341">
                  <c:v>20.117312641108825</c:v>
                </c:pt>
                <c:pt idx="342">
                  <c:v>18.092872884352641</c:v>
                </c:pt>
                <c:pt idx="343">
                  <c:v>15.766192825883556</c:v>
                </c:pt>
                <c:pt idx="344">
                  <c:v>13.445215414616605</c:v>
                </c:pt>
                <c:pt idx="345">
                  <c:v>11.705908017966923</c:v>
                </c:pt>
                <c:pt idx="346">
                  <c:v>10.052140329349193</c:v>
                </c:pt>
                <c:pt idx="347">
                  <c:v>8.3812646991250723</c:v>
                </c:pt>
                <c:pt idx="348">
                  <c:v>6.4480672976029645</c:v>
                </c:pt>
                <c:pt idx="349">
                  <c:v>4.8627313754107941</c:v>
                </c:pt>
                <c:pt idx="350">
                  <c:v>3.6480675213570861</c:v>
                </c:pt>
                <c:pt idx="351">
                  <c:v>2.69572543860136</c:v>
                </c:pt>
                <c:pt idx="352">
                  <c:v>2.0000024799414877</c:v>
                </c:pt>
                <c:pt idx="353">
                  <c:v>2.7698598522290507</c:v>
                </c:pt>
                <c:pt idx="354">
                  <c:v>3.2888007476228864</c:v>
                </c:pt>
                <c:pt idx="355">
                  <c:v>3.4883933996974408</c:v>
                </c:pt>
                <c:pt idx="356">
                  <c:v>2.7014280858034869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16.045620022136784</c:v>
                </c:pt>
                <c:pt idx="1">
                  <c:v>12.321791399145829</c:v>
                </c:pt>
                <c:pt idx="2">
                  <c:v>9.0313639635167569</c:v>
                </c:pt>
                <c:pt idx="3">
                  <c:v>8.0219954087397305</c:v>
                </c:pt>
                <c:pt idx="4">
                  <c:v>7.8395106982715665</c:v>
                </c:pt>
                <c:pt idx="5">
                  <c:v>7.2521380364521661</c:v>
                </c:pt>
                <c:pt idx="6">
                  <c:v>6.1914456568559668</c:v>
                </c:pt>
                <c:pt idx="7">
                  <c:v>5.244806221302369</c:v>
                </c:pt>
                <c:pt idx="8">
                  <c:v>4.7657838563234405</c:v>
                </c:pt>
                <c:pt idx="9">
                  <c:v>4.6916494426957485</c:v>
                </c:pt>
                <c:pt idx="10">
                  <c:v>4.8399182699511316</c:v>
                </c:pt>
                <c:pt idx="11">
                  <c:v>4.9938897444086443</c:v>
                </c:pt>
                <c:pt idx="12">
                  <c:v>5.0566188636320755</c:v>
                </c:pt>
                <c:pt idx="13">
                  <c:v>4.8969447419724323</c:v>
                </c:pt>
                <c:pt idx="14">
                  <c:v>4.5319753210361053</c:v>
                </c:pt>
                <c:pt idx="15">
                  <c:v>4.1727085473019088</c:v>
                </c:pt>
                <c:pt idx="16">
                  <c:v>3.9617106008230953</c:v>
                </c:pt>
                <c:pt idx="17">
                  <c:v>3.8077391263655826</c:v>
                </c:pt>
                <c:pt idx="18">
                  <c:v>3.6651729463123299</c:v>
                </c:pt>
                <c:pt idx="19">
                  <c:v>3.556822649471858</c:v>
                </c:pt>
                <c:pt idx="20">
                  <c:v>3.4541749998335165</c:v>
                </c:pt>
                <c:pt idx="21">
                  <c:v>3.3173114669823933</c:v>
                </c:pt>
                <c:pt idx="22">
                  <c:v>3.1576373453227511</c:v>
                </c:pt>
                <c:pt idx="23">
                  <c:v>3.0492870484822792</c:v>
                </c:pt>
                <c:pt idx="24">
                  <c:v>3.0093685180673679</c:v>
                </c:pt>
                <c:pt idx="25">
                  <c:v>2.9808552820567176</c:v>
                </c:pt>
                <c:pt idx="26">
                  <c:v>2.9295314572375464</c:v>
                </c:pt>
                <c:pt idx="27">
                  <c:v>2.895315574024766</c:v>
                </c:pt>
                <c:pt idx="28">
                  <c:v>2.8496943964077257</c:v>
                </c:pt>
                <c:pt idx="29">
                  <c:v>2.7869652771842941</c:v>
                </c:pt>
                <c:pt idx="30">
                  <c:v>2.7470467467693833</c:v>
                </c:pt>
                <c:pt idx="31">
                  <c:v>2.7014255691523426</c:v>
                </c:pt>
                <c:pt idx="32">
                  <c:v>2.615885861120391</c:v>
                </c:pt>
                <c:pt idx="33">
                  <c:v>2.5075355642799191</c:v>
                </c:pt>
                <c:pt idx="34">
                  <c:v>2.3991852674394472</c:v>
                </c:pt>
                <c:pt idx="35">
                  <c:v>2.2851323233968448</c:v>
                </c:pt>
                <c:pt idx="36">
                  <c:v>2.1767820265563729</c:v>
                </c:pt>
                <c:pt idx="37">
                  <c:v>2.1311608489393321</c:v>
                </c:pt>
                <c:pt idx="38">
                  <c:v>2.0798370241201614</c:v>
                </c:pt>
                <c:pt idx="39">
                  <c:v>2.057026435311641</c:v>
                </c:pt>
                <c:pt idx="40">
                  <c:v>2.0228105520988602</c:v>
                </c:pt>
                <c:pt idx="41">
                  <c:v>1.9999999632903398</c:v>
                </c:pt>
                <c:pt idx="42">
                  <c:v>2.0171079048967302</c:v>
                </c:pt>
                <c:pt idx="43">
                  <c:v>2.0741343769180314</c:v>
                </c:pt>
                <c:pt idx="44">
                  <c:v>2.1311608489393321</c:v>
                </c:pt>
                <c:pt idx="45">
                  <c:v>2.1938899681627633</c:v>
                </c:pt>
                <c:pt idx="46">
                  <c:v>2.2680243817904548</c:v>
                </c:pt>
                <c:pt idx="47">
                  <c:v>2.336456148216016</c:v>
                </c:pt>
                <c:pt idx="48">
                  <c:v>2.4448064450564879</c:v>
                </c:pt>
                <c:pt idx="49">
                  <c:v>2.5759673307054802</c:v>
                </c:pt>
                <c:pt idx="50">
                  <c:v>2.707128216354473</c:v>
                </c:pt>
                <c:pt idx="51">
                  <c:v>2.8382891020034653</c:v>
                </c:pt>
                <c:pt idx="52">
                  <c:v>3.0093685180673679</c:v>
                </c:pt>
                <c:pt idx="53">
                  <c:v>3.1975558757376619</c:v>
                </c:pt>
                <c:pt idx="54">
                  <c:v>3.3914458806100853</c:v>
                </c:pt>
                <c:pt idx="55">
                  <c:v>3.5796332382803788</c:v>
                </c:pt>
                <c:pt idx="56">
                  <c:v>3.7393073599400215</c:v>
                </c:pt>
                <c:pt idx="57">
                  <c:v>3.9160894232060546</c:v>
                </c:pt>
                <c:pt idx="58">
                  <c:v>4.104276780876349</c:v>
                </c:pt>
                <c:pt idx="59">
                  <c:v>4.3038694329509015</c:v>
                </c:pt>
                <c:pt idx="60">
                  <c:v>4.4977594378233254</c:v>
                </c:pt>
                <c:pt idx="61">
                  <c:v>4.6916494426957485</c:v>
                </c:pt>
                <c:pt idx="62">
                  <c:v>4.8627288587596516</c:v>
                </c:pt>
                <c:pt idx="63">
                  <c:v>5.0452135692278155</c:v>
                </c:pt>
                <c:pt idx="64">
                  <c:v>5.2276982796959786</c:v>
                </c:pt>
                <c:pt idx="65">
                  <c:v>5.415885637366272</c:v>
                </c:pt>
                <c:pt idx="66">
                  <c:v>5.6154782894408255</c:v>
                </c:pt>
                <c:pt idx="67">
                  <c:v>5.803665647111119</c:v>
                </c:pt>
                <c:pt idx="68">
                  <c:v>6.0260688879941933</c:v>
                </c:pt>
                <c:pt idx="69">
                  <c:v>6.2655800704836579</c:v>
                </c:pt>
                <c:pt idx="70">
                  <c:v>6.4879833113667313</c:v>
                </c:pt>
                <c:pt idx="71">
                  <c:v>6.6932786106434152</c:v>
                </c:pt>
                <c:pt idx="72">
                  <c:v>6.8757633211115783</c:v>
                </c:pt>
                <c:pt idx="73">
                  <c:v>7.0867612675903917</c:v>
                </c:pt>
                <c:pt idx="74">
                  <c:v>7.274948625260687</c:v>
                </c:pt>
                <c:pt idx="75">
                  <c:v>7.4631359829309787</c:v>
                </c:pt>
                <c:pt idx="76">
                  <c:v>7.5828915741757115</c:v>
                </c:pt>
                <c:pt idx="77">
                  <c:v>7.5771889269735819</c:v>
                </c:pt>
                <c:pt idx="78">
                  <c:v>7.6171074573884914</c:v>
                </c:pt>
                <c:pt idx="79">
                  <c:v>7.7254577542289642</c:v>
                </c:pt>
                <c:pt idx="80">
                  <c:v>7.7767815790481345</c:v>
                </c:pt>
                <c:pt idx="81">
                  <c:v>7.8224027566651761</c:v>
                </c:pt>
                <c:pt idx="82">
                  <c:v>7.8794292286864769</c:v>
                </c:pt>
                <c:pt idx="83">
                  <c:v>7.9364557007077776</c:v>
                </c:pt>
                <c:pt idx="84">
                  <c:v>7.9478609951120376</c:v>
                </c:pt>
                <c:pt idx="85">
                  <c:v>7.9535636423141689</c:v>
                </c:pt>
                <c:pt idx="86">
                  <c:v>7.9706715839205584</c:v>
                </c:pt>
                <c:pt idx="87">
                  <c:v>8.0105901143354696</c:v>
                </c:pt>
                <c:pt idx="88">
                  <c:v>8.0219954087397305</c:v>
                </c:pt>
                <c:pt idx="89">
                  <c:v>8.1132377639738102</c:v>
                </c:pt>
                <c:pt idx="90">
                  <c:v>8.2386960024206743</c:v>
                </c:pt>
                <c:pt idx="91">
                  <c:v>8.3527489464632758</c:v>
                </c:pt>
                <c:pt idx="92">
                  <c:v>8.4211807128888374</c:v>
                </c:pt>
                <c:pt idx="93">
                  <c:v>8.3926674768781862</c:v>
                </c:pt>
                <c:pt idx="94">
                  <c:v>8.318533063250495</c:v>
                </c:pt>
                <c:pt idx="95">
                  <c:v>8.2729118856334551</c:v>
                </c:pt>
                <c:pt idx="96">
                  <c:v>8.2843171800377142</c:v>
                </c:pt>
                <c:pt idx="97">
                  <c:v>8.341343652059015</c:v>
                </c:pt>
                <c:pt idx="98">
                  <c:v>8.3527489464632758</c:v>
                </c:pt>
                <c:pt idx="99">
                  <c:v>8.4154780656867061</c:v>
                </c:pt>
                <c:pt idx="100">
                  <c:v>9.4533598564743855</c:v>
                </c:pt>
                <c:pt idx="101">
                  <c:v>10.411404586432242</c:v>
                </c:pt>
                <c:pt idx="102">
                  <c:v>9.9837060462724843</c:v>
                </c:pt>
                <c:pt idx="103">
                  <c:v>8.9629321970911953</c:v>
                </c:pt>
                <c:pt idx="104">
                  <c:v>8.5523415985378293</c:v>
                </c:pt>
                <c:pt idx="105">
                  <c:v>8.4439913016973556</c:v>
                </c:pt>
                <c:pt idx="106">
                  <c:v>8.3926674768781862</c:v>
                </c:pt>
                <c:pt idx="107">
                  <c:v>8.4268833600909669</c:v>
                </c:pt>
                <c:pt idx="108">
                  <c:v>8.4725045377080086</c:v>
                </c:pt>
                <c:pt idx="109">
                  <c:v>8.4782071849101364</c:v>
                </c:pt>
                <c:pt idx="110">
                  <c:v>8.5124230681229172</c:v>
                </c:pt>
                <c:pt idx="111">
                  <c:v>8.5580442457399588</c:v>
                </c:pt>
                <c:pt idx="112">
                  <c:v>8.5523415985378293</c:v>
                </c:pt>
                <c:pt idx="113">
                  <c:v>8.5523415985378293</c:v>
                </c:pt>
                <c:pt idx="114">
                  <c:v>8.5979627761548709</c:v>
                </c:pt>
                <c:pt idx="115">
                  <c:v>8.6549892481761717</c:v>
                </c:pt>
                <c:pt idx="116">
                  <c:v>8.6663945425804307</c:v>
                </c:pt>
                <c:pt idx="117">
                  <c:v>8.7234210146017332</c:v>
                </c:pt>
                <c:pt idx="118">
                  <c:v>8.8317713114422034</c:v>
                </c:pt>
                <c:pt idx="119">
                  <c:v>9.0883904355380594</c:v>
                </c:pt>
                <c:pt idx="120">
                  <c:v>9.3221989708253936</c:v>
                </c:pt>
                <c:pt idx="121">
                  <c:v>9.2480645571977007</c:v>
                </c:pt>
                <c:pt idx="122">
                  <c:v>8.9515269026869362</c:v>
                </c:pt>
                <c:pt idx="123">
                  <c:v>8.7462316034102532</c:v>
                </c:pt>
                <c:pt idx="124">
                  <c:v>8.7063130729953411</c:v>
                </c:pt>
                <c:pt idx="125">
                  <c:v>8.7861501338251635</c:v>
                </c:pt>
                <c:pt idx="126">
                  <c:v>8.9173110194741554</c:v>
                </c:pt>
                <c:pt idx="127">
                  <c:v>8.9914454331018483</c:v>
                </c:pt>
                <c:pt idx="128">
                  <c:v>8.9572295498890675</c:v>
                </c:pt>
                <c:pt idx="129">
                  <c:v>8.8602845474528529</c:v>
                </c:pt>
                <c:pt idx="130">
                  <c:v>8.7975554282294244</c:v>
                </c:pt>
                <c:pt idx="131">
                  <c:v>8.7861501338251635</c:v>
                </c:pt>
                <c:pt idx="132">
                  <c:v>8.8089607226336852</c:v>
                </c:pt>
                <c:pt idx="133">
                  <c:v>8.8545819002507251</c:v>
                </c:pt>
                <c:pt idx="134">
                  <c:v>8.8659871946549842</c:v>
                </c:pt>
                <c:pt idx="135">
                  <c:v>8.8317713114422034</c:v>
                </c:pt>
                <c:pt idx="136">
                  <c:v>8.8089607226336852</c:v>
                </c:pt>
                <c:pt idx="137">
                  <c:v>8.8716898418571137</c:v>
                </c:pt>
                <c:pt idx="138">
                  <c:v>8.9173110194741554</c:v>
                </c:pt>
                <c:pt idx="139">
                  <c:v>8.9059057250698945</c:v>
                </c:pt>
                <c:pt idx="140">
                  <c:v>8.8830951362613746</c:v>
                </c:pt>
                <c:pt idx="141">
                  <c:v>8.8488792530485938</c:v>
                </c:pt>
                <c:pt idx="142">
                  <c:v>8.843176605846466</c:v>
                </c:pt>
                <c:pt idx="143">
                  <c:v>8.8773924890592451</c:v>
                </c:pt>
                <c:pt idx="144">
                  <c:v>8.900203077867765</c:v>
                </c:pt>
                <c:pt idx="145">
                  <c:v>8.9686348442933266</c:v>
                </c:pt>
                <c:pt idx="146">
                  <c:v>9.0370666107188882</c:v>
                </c:pt>
                <c:pt idx="147">
                  <c:v>9.0370666107188882</c:v>
                </c:pt>
                <c:pt idx="148">
                  <c:v>9.0199586691124978</c:v>
                </c:pt>
                <c:pt idx="149">
                  <c:v>9.0484719051231473</c:v>
                </c:pt>
                <c:pt idx="150">
                  <c:v>9.1054983771444498</c:v>
                </c:pt>
                <c:pt idx="151">
                  <c:v>9.2024433795806608</c:v>
                </c:pt>
                <c:pt idx="152">
                  <c:v>9.396333384453083</c:v>
                </c:pt>
                <c:pt idx="153">
                  <c:v>9.4875757396871663</c:v>
                </c:pt>
                <c:pt idx="154">
                  <c:v>9.4077386788573456</c:v>
                </c:pt>
                <c:pt idx="155">
                  <c:v>9.4362519148679951</c:v>
                </c:pt>
                <c:pt idx="156">
                  <c:v>9.6244392725382877</c:v>
                </c:pt>
                <c:pt idx="157">
                  <c:v>9.6586551557510703</c:v>
                </c:pt>
                <c:pt idx="158">
                  <c:v>9.5388995645063375</c:v>
                </c:pt>
                <c:pt idx="159">
                  <c:v>9.3849280900488239</c:v>
                </c:pt>
                <c:pt idx="160">
                  <c:v>9.2936857348147424</c:v>
                </c:pt>
                <c:pt idx="161">
                  <c:v>9.276577793208352</c:v>
                </c:pt>
                <c:pt idx="162">
                  <c:v>9.2879830876126128</c:v>
                </c:pt>
                <c:pt idx="163">
                  <c:v>9.3164963236232623</c:v>
                </c:pt>
                <c:pt idx="164">
                  <c:v>9.5103863284956862</c:v>
                </c:pt>
                <c:pt idx="165">
                  <c:v>9.7099789805702397</c:v>
                </c:pt>
                <c:pt idx="166">
                  <c:v>9.7841133941979308</c:v>
                </c:pt>
                <c:pt idx="167">
                  <c:v>9.7955186886021934</c:v>
                </c:pt>
                <c:pt idx="168">
                  <c:v>9.7955186886021934</c:v>
                </c:pt>
                <c:pt idx="169">
                  <c:v>9.7384922165808909</c:v>
                </c:pt>
                <c:pt idx="170">
                  <c:v>9.6301419197404172</c:v>
                </c:pt>
                <c:pt idx="171">
                  <c:v>9.5674128005169869</c:v>
                </c:pt>
                <c:pt idx="172">
                  <c:v>9.6073313309318973</c:v>
                </c:pt>
                <c:pt idx="173">
                  <c:v>9.6814657445595902</c:v>
                </c:pt>
                <c:pt idx="174">
                  <c:v>9.7213842749745005</c:v>
                </c:pt>
                <c:pt idx="175">
                  <c:v>9.7441948637830187</c:v>
                </c:pt>
                <c:pt idx="176">
                  <c:v>9.7727080997936717</c:v>
                </c:pt>
                <c:pt idx="177">
                  <c:v>9.7613028053894126</c:v>
                </c:pt>
                <c:pt idx="178">
                  <c:v>9.7556001581872813</c:v>
                </c:pt>
                <c:pt idx="179">
                  <c:v>9.7441948637830187</c:v>
                </c:pt>
                <c:pt idx="180">
                  <c:v>9.7213842749745005</c:v>
                </c:pt>
                <c:pt idx="181">
                  <c:v>9.7327895693787596</c:v>
                </c:pt>
                <c:pt idx="182">
                  <c:v>9.8525451606234924</c:v>
                </c:pt>
                <c:pt idx="183">
                  <c:v>9.9266795742511853</c:v>
                </c:pt>
                <c:pt idx="184">
                  <c:v>9.9494901630597052</c:v>
                </c:pt>
                <c:pt idx="185">
                  <c:v>9.9551928102618348</c:v>
                </c:pt>
                <c:pt idx="186">
                  <c:v>9.9780033990703565</c:v>
                </c:pt>
                <c:pt idx="187">
                  <c:v>10.029327223889526</c:v>
                </c:pt>
                <c:pt idx="188">
                  <c:v>10.114866931921478</c:v>
                </c:pt>
                <c:pt idx="189">
                  <c:v>10.200406639953428</c:v>
                </c:pt>
                <c:pt idx="190">
                  <c:v>10.28594634798538</c:v>
                </c:pt>
                <c:pt idx="191">
                  <c:v>10.297351642389641</c:v>
                </c:pt>
                <c:pt idx="192">
                  <c:v>10.274541053581121</c:v>
                </c:pt>
                <c:pt idx="193">
                  <c:v>10.24032517036834</c:v>
                </c:pt>
                <c:pt idx="194">
                  <c:v>10.194703992751299</c:v>
                </c:pt>
                <c:pt idx="195">
                  <c:v>10.171893403942779</c:v>
                </c:pt>
                <c:pt idx="196">
                  <c:v>10.143380167932127</c:v>
                </c:pt>
                <c:pt idx="197">
                  <c:v>10.257433111974731</c:v>
                </c:pt>
                <c:pt idx="198">
                  <c:v>10.342972820006681</c:v>
                </c:pt>
                <c:pt idx="199">
                  <c:v>10.365783408815203</c:v>
                </c:pt>
                <c:pt idx="200">
                  <c:v>10.28594634798538</c:v>
                </c:pt>
                <c:pt idx="201">
                  <c:v>10.251730464772599</c:v>
                </c:pt>
                <c:pt idx="202">
                  <c:v>10.348675467208812</c:v>
                </c:pt>
                <c:pt idx="203">
                  <c:v>10.468431058453543</c:v>
                </c:pt>
                <c:pt idx="204">
                  <c:v>10.496944294464194</c:v>
                </c:pt>
                <c:pt idx="205">
                  <c:v>10.457025764049284</c:v>
                </c:pt>
                <c:pt idx="206">
                  <c:v>10.388593997623722</c:v>
                </c:pt>
                <c:pt idx="207">
                  <c:v>10.365783408815203</c:v>
                </c:pt>
                <c:pt idx="208">
                  <c:v>10.354378114410942</c:v>
                </c:pt>
                <c:pt idx="209">
                  <c:v>10.405701939230113</c:v>
                </c:pt>
                <c:pt idx="210">
                  <c:v>10.479836352857804</c:v>
                </c:pt>
                <c:pt idx="211">
                  <c:v>10.548268119283366</c:v>
                </c:pt>
                <c:pt idx="212">
                  <c:v>10.548268119283366</c:v>
                </c:pt>
                <c:pt idx="213">
                  <c:v>10.593889296900405</c:v>
                </c:pt>
                <c:pt idx="214">
                  <c:v>10.565376060889756</c:v>
                </c:pt>
                <c:pt idx="215">
                  <c:v>10.531160177676975</c:v>
                </c:pt>
                <c:pt idx="216">
                  <c:v>10.514052236070585</c:v>
                </c:pt>
                <c:pt idx="217">
                  <c:v>10.531160177676975</c:v>
                </c:pt>
                <c:pt idx="218">
                  <c:v>10.576781355294017</c:v>
                </c:pt>
                <c:pt idx="219">
                  <c:v>10.599591944102537</c:v>
                </c:pt>
                <c:pt idx="220">
                  <c:v>10.605294591304666</c:v>
                </c:pt>
                <c:pt idx="221">
                  <c:v>10.616699885708925</c:v>
                </c:pt>
                <c:pt idx="222">
                  <c:v>10.610997238506798</c:v>
                </c:pt>
                <c:pt idx="223">
                  <c:v>10.645213121719578</c:v>
                </c:pt>
                <c:pt idx="224">
                  <c:v>10.713644888145138</c:v>
                </c:pt>
                <c:pt idx="225">
                  <c:v>10.764968712964308</c:v>
                </c:pt>
                <c:pt idx="226">
                  <c:v>10.776374007368569</c:v>
                </c:pt>
                <c:pt idx="227">
                  <c:v>10.793481948974961</c:v>
                </c:pt>
                <c:pt idx="228">
                  <c:v>10.810589890581351</c:v>
                </c:pt>
                <c:pt idx="229">
                  <c:v>10.850508420996261</c:v>
                </c:pt>
                <c:pt idx="230">
                  <c:v>10.890426951411172</c:v>
                </c:pt>
                <c:pt idx="231">
                  <c:v>10.93034548182608</c:v>
                </c:pt>
                <c:pt idx="232">
                  <c:v>11.021587837060164</c:v>
                </c:pt>
                <c:pt idx="233">
                  <c:v>11.129938133900636</c:v>
                </c:pt>
                <c:pt idx="234">
                  <c:v>11.175559311517677</c:v>
                </c:pt>
                <c:pt idx="235">
                  <c:v>11.147046075507026</c:v>
                </c:pt>
                <c:pt idx="236">
                  <c:v>11.107127545092116</c:v>
                </c:pt>
                <c:pt idx="237">
                  <c:v>11.147046075507026</c:v>
                </c:pt>
                <c:pt idx="238">
                  <c:v>11.306720197166669</c:v>
                </c:pt>
                <c:pt idx="239">
                  <c:v>11.660284323698736</c:v>
                </c:pt>
                <c:pt idx="240">
                  <c:v>12.338899340752217</c:v>
                </c:pt>
                <c:pt idx="241">
                  <c:v>13.06313553542274</c:v>
                </c:pt>
                <c:pt idx="242">
                  <c:v>13.348267895529245</c:v>
                </c:pt>
                <c:pt idx="243">
                  <c:v>13.080243477029132</c:v>
                </c:pt>
                <c:pt idx="244">
                  <c:v>12.669652878475762</c:v>
                </c:pt>
                <c:pt idx="245">
                  <c:v>12.418736401582038</c:v>
                </c:pt>
                <c:pt idx="246">
                  <c:v>12.156414630284054</c:v>
                </c:pt>
                <c:pt idx="247">
                  <c:v>11.745824031730686</c:v>
                </c:pt>
                <c:pt idx="248">
                  <c:v>11.512015496443352</c:v>
                </c:pt>
                <c:pt idx="249">
                  <c:v>11.517718143645483</c:v>
                </c:pt>
                <c:pt idx="250">
                  <c:v>11.603257851677434</c:v>
                </c:pt>
                <c:pt idx="251">
                  <c:v>11.626068440485954</c:v>
                </c:pt>
                <c:pt idx="252">
                  <c:v>11.580447262868914</c:v>
                </c:pt>
                <c:pt idx="253">
                  <c:v>11.551934026858264</c:v>
                </c:pt>
                <c:pt idx="254">
                  <c:v>11.557636674060394</c:v>
                </c:pt>
                <c:pt idx="255">
                  <c:v>11.591852557273175</c:v>
                </c:pt>
                <c:pt idx="256">
                  <c:v>11.723013442922166</c:v>
                </c:pt>
                <c:pt idx="257">
                  <c:v>11.93971403660311</c:v>
                </c:pt>
                <c:pt idx="258">
                  <c:v>12.116496099869144</c:v>
                </c:pt>
                <c:pt idx="259">
                  <c:v>12.150711983081925</c:v>
                </c:pt>
                <c:pt idx="260">
                  <c:v>12.070874922252104</c:v>
                </c:pt>
                <c:pt idx="261">
                  <c:v>11.905498153390329</c:v>
                </c:pt>
                <c:pt idx="262">
                  <c:v>11.837066386964768</c:v>
                </c:pt>
                <c:pt idx="263">
                  <c:v>11.945416683805242</c:v>
                </c:pt>
                <c:pt idx="264">
                  <c:v>11.979632567018022</c:v>
                </c:pt>
                <c:pt idx="265">
                  <c:v>11.93971403660311</c:v>
                </c:pt>
                <c:pt idx="266">
                  <c:v>11.842769034166899</c:v>
                </c:pt>
                <c:pt idx="267">
                  <c:v>11.797147856549859</c:v>
                </c:pt>
                <c:pt idx="268">
                  <c:v>11.785742562145598</c:v>
                </c:pt>
                <c:pt idx="269">
                  <c:v>11.768634620539206</c:v>
                </c:pt>
                <c:pt idx="270">
                  <c:v>11.762931973337079</c:v>
                </c:pt>
                <c:pt idx="271">
                  <c:v>11.768634620539206</c:v>
                </c:pt>
                <c:pt idx="272">
                  <c:v>11.791445209347726</c:v>
                </c:pt>
                <c:pt idx="273">
                  <c:v>11.808553150954118</c:v>
                </c:pt>
                <c:pt idx="274">
                  <c:v>11.859876975773288</c:v>
                </c:pt>
                <c:pt idx="275">
                  <c:v>11.934011389400981</c:v>
                </c:pt>
                <c:pt idx="276">
                  <c:v>11.956821978209501</c:v>
                </c:pt>
                <c:pt idx="277">
                  <c:v>12.002443155826542</c:v>
                </c:pt>
                <c:pt idx="278">
                  <c:v>11.979632567018022</c:v>
                </c:pt>
                <c:pt idx="279">
                  <c:v>11.956821978209501</c:v>
                </c:pt>
                <c:pt idx="280">
                  <c:v>11.985335214220152</c:v>
                </c:pt>
                <c:pt idx="281">
                  <c:v>12.025253744635062</c:v>
                </c:pt>
                <c:pt idx="282">
                  <c:v>12.082280216656363</c:v>
                </c:pt>
                <c:pt idx="283">
                  <c:v>12.139306688677664</c:v>
                </c:pt>
                <c:pt idx="284">
                  <c:v>12.179225219092574</c:v>
                </c:pt>
                <c:pt idx="285">
                  <c:v>12.213441102305355</c:v>
                </c:pt>
                <c:pt idx="286">
                  <c:v>12.247656985518136</c:v>
                </c:pt>
                <c:pt idx="287">
                  <c:v>12.276170221528789</c:v>
                </c:pt>
                <c:pt idx="288">
                  <c:v>12.293278163135177</c:v>
                </c:pt>
                <c:pt idx="289">
                  <c:v>12.310386104741568</c:v>
                </c:pt>
                <c:pt idx="290">
                  <c:v>12.316088751943697</c:v>
                </c:pt>
                <c:pt idx="291">
                  <c:v>12.304683457539436</c:v>
                </c:pt>
                <c:pt idx="292">
                  <c:v>12.333196693550089</c:v>
                </c:pt>
                <c:pt idx="293">
                  <c:v>12.43584434318843</c:v>
                </c:pt>
                <c:pt idx="294">
                  <c:v>12.778003175316234</c:v>
                </c:pt>
                <c:pt idx="295">
                  <c:v>12.931974649773748</c:v>
                </c:pt>
                <c:pt idx="296">
                  <c:v>13.120162007444042</c:v>
                </c:pt>
                <c:pt idx="297">
                  <c:v>13.319754659518598</c:v>
                </c:pt>
                <c:pt idx="298">
                  <c:v>12.989001121795049</c:v>
                </c:pt>
                <c:pt idx="299">
                  <c:v>12.806516411326886</c:v>
                </c:pt>
                <c:pt idx="300">
                  <c:v>12.755192586507714</c:v>
                </c:pt>
                <c:pt idx="301">
                  <c:v>12.772300528114107</c:v>
                </c:pt>
                <c:pt idx="302">
                  <c:v>12.812219058529017</c:v>
                </c:pt>
                <c:pt idx="303">
                  <c:v>12.892056119358838</c:v>
                </c:pt>
                <c:pt idx="304">
                  <c:v>13.051730241018481</c:v>
                </c:pt>
                <c:pt idx="305">
                  <c:v>13.205701715475994</c:v>
                </c:pt>
                <c:pt idx="306">
                  <c:v>13.285538776305815</c:v>
                </c:pt>
                <c:pt idx="307">
                  <c:v>13.450915545167588</c:v>
                </c:pt>
                <c:pt idx="308">
                  <c:v>13.450915545167588</c:v>
                </c:pt>
                <c:pt idx="309">
                  <c:v>13.348267895529245</c:v>
                </c:pt>
                <c:pt idx="310">
                  <c:v>13.331159953922855</c:v>
                </c:pt>
                <c:pt idx="311">
                  <c:v>13.336862601124986</c:v>
                </c:pt>
                <c:pt idx="312">
                  <c:v>13.462320839571849</c:v>
                </c:pt>
                <c:pt idx="313">
                  <c:v>13.787371730093264</c:v>
                </c:pt>
                <c:pt idx="314">
                  <c:v>13.867208790923085</c:v>
                </c:pt>
                <c:pt idx="315">
                  <c:v>13.98696438216782</c:v>
                </c:pt>
                <c:pt idx="316">
                  <c:v>14.032585559784859</c:v>
                </c:pt>
                <c:pt idx="317">
                  <c:v>13.855803496518826</c:v>
                </c:pt>
                <c:pt idx="318">
                  <c:v>13.770263788486872</c:v>
                </c:pt>
                <c:pt idx="319">
                  <c:v>13.815884966103914</c:v>
                </c:pt>
                <c:pt idx="320">
                  <c:v>13.9641537933593</c:v>
                </c:pt>
                <c:pt idx="321">
                  <c:v>14.15234115102959</c:v>
                </c:pt>
                <c:pt idx="322">
                  <c:v>14.300609978284973</c:v>
                </c:pt>
                <c:pt idx="323">
                  <c:v>14.408960275125445</c:v>
                </c:pt>
                <c:pt idx="324">
                  <c:v>14.505905277561656</c:v>
                </c:pt>
                <c:pt idx="325">
                  <c:v>14.568634396785088</c:v>
                </c:pt>
                <c:pt idx="326">
                  <c:v>14.614255574402128</c:v>
                </c:pt>
                <c:pt idx="327">
                  <c:v>14.676984693625561</c:v>
                </c:pt>
                <c:pt idx="328">
                  <c:v>14.768227048859643</c:v>
                </c:pt>
                <c:pt idx="329">
                  <c:v>14.842361462487334</c:v>
                </c:pt>
                <c:pt idx="330">
                  <c:v>14.899387934508633</c:v>
                </c:pt>
                <c:pt idx="331">
                  <c:v>14.956414406529937</c:v>
                </c:pt>
                <c:pt idx="332">
                  <c:v>15.081872644976796</c:v>
                </c:pt>
                <c:pt idx="333">
                  <c:v>15.287167944253479</c:v>
                </c:pt>
                <c:pt idx="334">
                  <c:v>15.406923535498212</c:v>
                </c:pt>
                <c:pt idx="335">
                  <c:v>15.595110893168508</c:v>
                </c:pt>
                <c:pt idx="336">
                  <c:v>15.823216781253711</c:v>
                </c:pt>
                <c:pt idx="337">
                  <c:v>16.051322669338916</c:v>
                </c:pt>
                <c:pt idx="338">
                  <c:v>16.330752382243293</c:v>
                </c:pt>
                <c:pt idx="339">
                  <c:v>16.604479447945536</c:v>
                </c:pt>
                <c:pt idx="340">
                  <c:v>16.747045627998787</c:v>
                </c:pt>
                <c:pt idx="341">
                  <c:v>16.969448868881862</c:v>
                </c:pt>
                <c:pt idx="342">
                  <c:v>17.094907107328723</c:v>
                </c:pt>
                <c:pt idx="343">
                  <c:v>17.220365345775583</c:v>
                </c:pt>
                <c:pt idx="344">
                  <c:v>17.323012995413929</c:v>
                </c:pt>
                <c:pt idx="345">
                  <c:v>17.534010941892742</c:v>
                </c:pt>
                <c:pt idx="346">
                  <c:v>17.773522124382207</c:v>
                </c:pt>
                <c:pt idx="347">
                  <c:v>17.96741212925463</c:v>
                </c:pt>
                <c:pt idx="348">
                  <c:v>18.121383603712143</c:v>
                </c:pt>
                <c:pt idx="349">
                  <c:v>18.343786844595215</c:v>
                </c:pt>
                <c:pt idx="350">
                  <c:v>18.594703321488939</c:v>
                </c:pt>
                <c:pt idx="351">
                  <c:v>18.857025092786927</c:v>
                </c:pt>
                <c:pt idx="352">
                  <c:v>19.107941569680648</c:v>
                </c:pt>
                <c:pt idx="353">
                  <c:v>19.353155399372245</c:v>
                </c:pt>
                <c:pt idx="354">
                  <c:v>19.581261287457451</c:v>
                </c:pt>
                <c:pt idx="355">
                  <c:v>19.820772469946913</c:v>
                </c:pt>
                <c:pt idx="356">
                  <c:v>20.060283652436379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A7293A-417D-49BA-8486-8508149E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D1-45AC-80A8-E1CD556C6A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FA06C4-926B-4383-80AB-91CF59F2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D1-45AC-80A8-E1CD556C6A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FF33DF-B8E0-4A76-BDA7-49A8FEFC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D1-45AC-80A8-E1CD556C6A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D1-45AC-80A8-E1CD556C6A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D1-45AC-80A8-E1CD556C6A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D1-45AC-80A8-E1CD556C6A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D1-45AC-80A8-E1CD556C6A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D1-45AC-80A8-E1CD556C6A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D1-45AC-80A8-E1CD556C6A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D1-45AC-80A8-E1CD556C6A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D1-45AC-80A8-E1CD556C6A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D1-45AC-80A8-E1CD556C6A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D1-45AC-80A8-E1CD556C6A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D1-45AC-80A8-E1CD556C6A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D1-45AC-80A8-E1CD556C6A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D1-45AC-80A8-E1CD556C6A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D1-45AC-80A8-E1CD556C6A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D1-45AC-80A8-E1CD556C6A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D1-45AC-80A8-E1CD556C6A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D1-45AC-80A8-E1CD556C6A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D1-45AC-80A8-E1CD556C6A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D1-45AC-80A8-E1CD556C6A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D1-45AC-80A8-E1CD556C6A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D1-45AC-80A8-E1CD556C6A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D1-45AC-80A8-E1CD556C6A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D1-45AC-80A8-E1CD556C6A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D1-45AC-80A8-E1CD556C6A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D1-45AC-80A8-E1CD556C6A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D1-45AC-80A8-E1CD556C6A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D1-45AC-80A8-E1CD556C6A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D1-45AC-80A8-E1CD556C6A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D1-45AC-80A8-E1CD556C6A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D1-45AC-80A8-E1CD556C6A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D1-45AC-80A8-E1CD556C6A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D1-45AC-80A8-E1CD556C6A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D1-45AC-80A8-E1CD556C6A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D1-45AC-80A8-E1CD556C6A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D1-45AC-80A8-E1CD556C6A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D1-45AC-80A8-E1CD556C6A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D1-45AC-80A8-E1CD556C6A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D1-45AC-80A8-E1CD556C6A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D1-45AC-80A8-E1CD556C6A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D1-45AC-80A8-E1CD556C6A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D1-45AC-80A8-E1CD556C6A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D1-45AC-80A8-E1CD556C6A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D1-45AC-80A8-E1CD556C6A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D1-45AC-80A8-E1CD556C6A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D1-45AC-80A8-E1CD556C6A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D1-45AC-80A8-E1CD556C6A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D1-45AC-80A8-E1CD556C6A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D1-45AC-80A8-E1CD556C6A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D1-45AC-80A8-E1CD556C6A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D1-45AC-80A8-E1CD556C6A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D1-45AC-80A8-E1CD556C6A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D1-45AC-80A8-E1CD556C6A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D1-45AC-80A8-E1CD556C6A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D1-45AC-80A8-E1CD556C6A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D1-45AC-80A8-E1CD556C6A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D1-45AC-80A8-E1CD556C6A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D1-45AC-80A8-E1CD556C6A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D1-45AC-80A8-E1CD556C6A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D1-45AC-80A8-E1CD556C6A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D1-45AC-80A8-E1CD556C6A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D1-45AC-80A8-E1CD556C6A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D1-45AC-80A8-E1CD556C6A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D1-45AC-80A8-E1CD556C6A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D1-45AC-80A8-E1CD556C6A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D1-45AC-80A8-E1CD556C6A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D1-45AC-80A8-E1CD556C6A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D1-45AC-80A8-E1CD556C6A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D1-45AC-80A8-E1CD556C6A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D1-45AC-80A8-E1CD556C6A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D1-45AC-80A8-E1CD556C6A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D1-45AC-80A8-E1CD556C6A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D1-45AC-80A8-E1CD556C6A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D1-45AC-80A8-E1CD556C6A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D1-45AC-80A8-E1CD556C6A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D1-45AC-80A8-E1CD556C6A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D1-45AC-80A8-E1CD556C6A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D1-45AC-80A8-E1CD556C6A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D1-45AC-80A8-E1CD556C6A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D1-45AC-80A8-E1CD556C6A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D1-45AC-80A8-E1CD556C6A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D1-45AC-80A8-E1CD556C6A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D1-45AC-80A8-E1CD556C6A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D1-45AC-80A8-E1CD556C6A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D1-45AC-80A8-E1CD556C6A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D1-45AC-80A8-E1CD556C6A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D1-45AC-80A8-E1CD556C6A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D1-45AC-80A8-E1CD556C6A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D1-45AC-80A8-E1CD556C6A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D1-45AC-80A8-E1CD556C6A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D1-45AC-80A8-E1CD556C6A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D1-45AC-80A8-E1CD556C6A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D1-45AC-80A8-E1CD556C6A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D1-45AC-80A8-E1CD556C6A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D1-45AC-80A8-E1CD556C6A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D1-45AC-80A8-E1CD556C6A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D1-45AC-80A8-E1CD556C6A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D1-45AC-80A8-E1CD556C6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6.9566080000000001</c:v>
                </c:pt>
                <c:pt idx="1">
                  <c:v>10.547428</c:v>
                </c:pt>
                <c:pt idx="2">
                  <c:v>10.951927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46.993731004209721</c:v>
                </c:pt>
                <c:pt idx="1">
                  <c:v>42.063686024149526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96.116491903896716</c:v>
                </c:pt>
                <c:pt idx="1">
                  <c:v>95.124231290726073</c:v>
                </c:pt>
                <c:pt idx="2">
                  <c:v>87.27168609339293</c:v>
                </c:pt>
                <c:pt idx="3">
                  <c:v>80.24602474036864</c:v>
                </c:pt>
                <c:pt idx="4">
                  <c:v>75.934823455558288</c:v>
                </c:pt>
                <c:pt idx="5">
                  <c:v>71.863133353237387</c:v>
                </c:pt>
                <c:pt idx="6">
                  <c:v>68.327492087916724</c:v>
                </c:pt>
                <c:pt idx="7">
                  <c:v>66.109162326288114</c:v>
                </c:pt>
                <c:pt idx="8">
                  <c:v>65.236657304362211</c:v>
                </c:pt>
                <c:pt idx="9">
                  <c:v>65.316494365192028</c:v>
                </c:pt>
                <c:pt idx="10">
                  <c:v>65.858245849394393</c:v>
                </c:pt>
                <c:pt idx="11">
                  <c:v>66.434213216809525</c:v>
                </c:pt>
                <c:pt idx="12">
                  <c:v>66.553968808054265</c:v>
                </c:pt>
                <c:pt idx="13">
                  <c:v>65.704274374936873</c:v>
                </c:pt>
                <c:pt idx="14">
                  <c:v>64.056209333521281</c:v>
                </c:pt>
                <c:pt idx="15">
                  <c:v>62.396738997701405</c:v>
                </c:pt>
                <c:pt idx="16">
                  <c:v>61.415883678935039</c:v>
                </c:pt>
                <c:pt idx="17">
                  <c:v>60.737268661881558</c:v>
                </c:pt>
                <c:pt idx="18">
                  <c:v>60.212625119285583</c:v>
                </c:pt>
                <c:pt idx="19">
                  <c:v>59.813439815136476</c:v>
                </c:pt>
                <c:pt idx="20">
                  <c:v>59.488388924615059</c:v>
                </c:pt>
                <c:pt idx="21">
                  <c:v>59.072095678859554</c:v>
                </c:pt>
                <c:pt idx="22">
                  <c:v>58.610181255487021</c:v>
                </c:pt>
                <c:pt idx="23">
                  <c:v>58.245211834550695</c:v>
                </c:pt>
                <c:pt idx="24">
                  <c:v>57.925863591231412</c:v>
                </c:pt>
                <c:pt idx="25">
                  <c:v>57.709162997550472</c:v>
                </c:pt>
                <c:pt idx="26">
                  <c:v>57.503867698273787</c:v>
                </c:pt>
                <c:pt idx="27">
                  <c:v>57.309977693401365</c:v>
                </c:pt>
                <c:pt idx="28">
                  <c:v>57.224437985369406</c:v>
                </c:pt>
                <c:pt idx="29">
                  <c:v>57.098979746922545</c:v>
                </c:pt>
                <c:pt idx="30">
                  <c:v>57.002034744486338</c:v>
                </c:pt>
                <c:pt idx="31">
                  <c:v>56.922197683656513</c:v>
                </c:pt>
                <c:pt idx="32">
                  <c:v>56.762523561996872</c:v>
                </c:pt>
                <c:pt idx="33">
                  <c:v>56.585741498730833</c:v>
                </c:pt>
                <c:pt idx="34">
                  <c:v>56.357635610645644</c:v>
                </c:pt>
                <c:pt idx="35">
                  <c:v>56.163745605773208</c:v>
                </c:pt>
                <c:pt idx="36">
                  <c:v>55.975558248102921</c:v>
                </c:pt>
                <c:pt idx="37">
                  <c:v>55.810181479241145</c:v>
                </c:pt>
                <c:pt idx="38">
                  <c:v>55.661912651985759</c:v>
                </c:pt>
                <c:pt idx="39">
                  <c:v>55.582075591155935</c:v>
                </c:pt>
                <c:pt idx="40">
                  <c:v>55.553562355145296</c:v>
                </c:pt>
                <c:pt idx="41">
                  <c:v>55.536454413538898</c:v>
                </c:pt>
                <c:pt idx="42">
                  <c:v>55.582075591155935</c:v>
                </c:pt>
                <c:pt idx="43">
                  <c:v>55.684723240794277</c:v>
                </c:pt>
                <c:pt idx="44">
                  <c:v>55.85010000965606</c:v>
                </c:pt>
                <c:pt idx="45">
                  <c:v>56.026882072922099</c:v>
                </c:pt>
                <c:pt idx="46">
                  <c:v>56.340527669039247</c:v>
                </c:pt>
                <c:pt idx="47">
                  <c:v>56.671281206762792</c:v>
                </c:pt>
                <c:pt idx="48">
                  <c:v>57.0134400388906</c:v>
                </c:pt>
                <c:pt idx="49">
                  <c:v>57.406922695837565</c:v>
                </c:pt>
                <c:pt idx="50">
                  <c:v>57.914458296827149</c:v>
                </c:pt>
                <c:pt idx="51">
                  <c:v>58.456209781029514</c:v>
                </c:pt>
                <c:pt idx="52">
                  <c:v>59.032177148444653</c:v>
                </c:pt>
                <c:pt idx="53">
                  <c:v>59.65946834067897</c:v>
                </c:pt>
                <c:pt idx="54">
                  <c:v>60.326678063328188</c:v>
                </c:pt>
                <c:pt idx="55">
                  <c:v>60.971077197168881</c:v>
                </c:pt>
                <c:pt idx="56">
                  <c:v>61.609773683807454</c:v>
                </c:pt>
                <c:pt idx="57">
                  <c:v>62.237064876041764</c:v>
                </c:pt>
                <c:pt idx="58">
                  <c:v>62.909977245893117</c:v>
                </c:pt>
                <c:pt idx="59">
                  <c:v>63.605700204552988</c:v>
                </c:pt>
                <c:pt idx="60">
                  <c:v>64.227288749585171</c:v>
                </c:pt>
                <c:pt idx="61">
                  <c:v>64.848877294617367</c:v>
                </c:pt>
                <c:pt idx="62">
                  <c:v>65.464763192447407</c:v>
                </c:pt>
                <c:pt idx="63">
                  <c:v>66.114864973490242</c:v>
                </c:pt>
                <c:pt idx="64">
                  <c:v>66.776372048937333</c:v>
                </c:pt>
                <c:pt idx="65">
                  <c:v>67.466392360395076</c:v>
                </c:pt>
                <c:pt idx="66">
                  <c:v>68.224844438278382</c:v>
                </c:pt>
                <c:pt idx="67">
                  <c:v>69.011809752172326</c:v>
                </c:pt>
                <c:pt idx="68">
                  <c:v>69.912828010108882</c:v>
                </c:pt>
                <c:pt idx="69">
                  <c:v>70.83095420965185</c:v>
                </c:pt>
                <c:pt idx="70">
                  <c:v>71.726269820386264</c:v>
                </c:pt>
                <c:pt idx="71">
                  <c:v>72.473316603865314</c:v>
                </c:pt>
                <c:pt idx="72">
                  <c:v>73.191850151333711</c:v>
                </c:pt>
                <c:pt idx="73">
                  <c:v>73.904681051599965</c:v>
                </c:pt>
                <c:pt idx="74">
                  <c:v>74.640322540674745</c:v>
                </c:pt>
                <c:pt idx="75">
                  <c:v>75.330342852132489</c:v>
                </c:pt>
                <c:pt idx="76">
                  <c:v>75.70101492027095</c:v>
                </c:pt>
                <c:pt idx="77">
                  <c:v>75.758041392292242</c:v>
                </c:pt>
                <c:pt idx="78">
                  <c:v>75.872094336334854</c:v>
                </c:pt>
                <c:pt idx="79">
                  <c:v>76.128713460430703</c:v>
                </c:pt>
                <c:pt idx="80">
                  <c:v>76.430953762143602</c:v>
                </c:pt>
                <c:pt idx="81">
                  <c:v>76.795923183079921</c:v>
                </c:pt>
                <c:pt idx="82">
                  <c:v>77.075352895984295</c:v>
                </c:pt>
                <c:pt idx="83">
                  <c:v>77.160892604016254</c:v>
                </c:pt>
                <c:pt idx="84">
                  <c:v>77.292053489665236</c:v>
                </c:pt>
                <c:pt idx="85">
                  <c:v>77.565780555367496</c:v>
                </c:pt>
                <c:pt idx="86">
                  <c:v>77.657022910601569</c:v>
                </c:pt>
                <c:pt idx="87">
                  <c:v>77.668428205005839</c:v>
                </c:pt>
                <c:pt idx="88">
                  <c:v>77.782481149048436</c:v>
                </c:pt>
                <c:pt idx="89">
                  <c:v>78.073316156357066</c:v>
                </c:pt>
                <c:pt idx="90">
                  <c:v>78.449690871697655</c:v>
                </c:pt>
                <c:pt idx="91">
                  <c:v>78.865984117453152</c:v>
                </c:pt>
                <c:pt idx="92">
                  <c:v>79.122603241549015</c:v>
                </c:pt>
                <c:pt idx="93">
                  <c:v>79.065576769527709</c:v>
                </c:pt>
                <c:pt idx="94">
                  <c:v>78.894497353463805</c:v>
                </c:pt>
                <c:pt idx="95">
                  <c:v>78.666391465378595</c:v>
                </c:pt>
                <c:pt idx="96">
                  <c:v>78.478204107708308</c:v>
                </c:pt>
                <c:pt idx="97">
                  <c:v>78.398367046878477</c:v>
                </c:pt>
                <c:pt idx="98">
                  <c:v>78.575149110144523</c:v>
                </c:pt>
                <c:pt idx="99">
                  <c:v>79.054171475123454</c:v>
                </c:pt>
                <c:pt idx="100">
                  <c:v>81.916900370592757</c:v>
                </c:pt>
                <c:pt idx="101">
                  <c:v>84.448875728338521</c:v>
                </c:pt>
                <c:pt idx="102">
                  <c:v>82.886350394954889</c:v>
                </c:pt>
                <c:pt idx="103">
                  <c:v>79.978000321868521</c:v>
                </c:pt>
                <c:pt idx="104">
                  <c:v>78.962929119889367</c:v>
                </c:pt>
                <c:pt idx="105">
                  <c:v>78.740525879006299</c:v>
                </c:pt>
                <c:pt idx="106">
                  <c:v>78.438285577293399</c:v>
                </c:pt>
                <c:pt idx="107">
                  <c:v>78.449690871697655</c:v>
                </c:pt>
                <c:pt idx="108">
                  <c:v>78.700607348591376</c:v>
                </c:pt>
                <c:pt idx="109">
                  <c:v>78.717715290197773</c:v>
                </c:pt>
                <c:pt idx="110">
                  <c:v>78.597959698953034</c:v>
                </c:pt>
                <c:pt idx="111">
                  <c:v>78.603662346155176</c:v>
                </c:pt>
                <c:pt idx="112">
                  <c:v>78.677796759782851</c:v>
                </c:pt>
                <c:pt idx="113">
                  <c:v>78.820362939836116</c:v>
                </c:pt>
                <c:pt idx="114">
                  <c:v>78.962929119889367</c:v>
                </c:pt>
                <c:pt idx="115">
                  <c:v>79.002847650304275</c:v>
                </c:pt>
                <c:pt idx="116">
                  <c:v>79.008550297506403</c:v>
                </c:pt>
                <c:pt idx="117">
                  <c:v>79.122603241549015</c:v>
                </c:pt>
                <c:pt idx="118">
                  <c:v>79.333601188027828</c:v>
                </c:pt>
                <c:pt idx="119">
                  <c:v>79.459059426474681</c:v>
                </c:pt>
                <c:pt idx="120">
                  <c:v>79.538896487304513</c:v>
                </c:pt>
                <c:pt idx="121">
                  <c:v>79.516085898495987</c:v>
                </c:pt>
                <c:pt idx="122">
                  <c:v>79.384925012847006</c:v>
                </c:pt>
                <c:pt idx="123">
                  <c:v>79.293682657612905</c:v>
                </c:pt>
                <c:pt idx="124">
                  <c:v>79.282277363208649</c:v>
                </c:pt>
                <c:pt idx="125">
                  <c:v>79.453356779272568</c:v>
                </c:pt>
                <c:pt idx="126">
                  <c:v>79.7270838449748</c:v>
                </c:pt>
                <c:pt idx="127">
                  <c:v>79.869650025028051</c:v>
                </c:pt>
                <c:pt idx="128">
                  <c:v>79.829731494613142</c:v>
                </c:pt>
                <c:pt idx="129">
                  <c:v>79.7270838449748</c:v>
                </c:pt>
                <c:pt idx="130">
                  <c:v>79.664354725751366</c:v>
                </c:pt>
                <c:pt idx="131">
                  <c:v>79.630138842538585</c:v>
                </c:pt>
                <c:pt idx="132">
                  <c:v>79.7270838449748</c:v>
                </c:pt>
                <c:pt idx="133">
                  <c:v>79.869650025028051</c:v>
                </c:pt>
                <c:pt idx="134">
                  <c:v>79.858244730623781</c:v>
                </c:pt>
                <c:pt idx="135">
                  <c:v>79.77270502259185</c:v>
                </c:pt>
                <c:pt idx="136">
                  <c:v>79.983702969070649</c:v>
                </c:pt>
                <c:pt idx="137">
                  <c:v>80.50834651166663</c:v>
                </c:pt>
                <c:pt idx="138">
                  <c:v>81.050097995868981</c:v>
                </c:pt>
                <c:pt idx="139">
                  <c:v>81.13563770390094</c:v>
                </c:pt>
                <c:pt idx="140">
                  <c:v>80.844802696592311</c:v>
                </c:pt>
                <c:pt idx="141">
                  <c:v>80.514049158868758</c:v>
                </c:pt>
                <c:pt idx="142">
                  <c:v>80.519751806070886</c:v>
                </c:pt>
                <c:pt idx="143">
                  <c:v>80.485535922858105</c:v>
                </c:pt>
                <c:pt idx="144">
                  <c:v>80.673723280528392</c:v>
                </c:pt>
                <c:pt idx="145">
                  <c:v>81.546228302454296</c:v>
                </c:pt>
                <c:pt idx="146">
                  <c:v>82.202032730699273</c:v>
                </c:pt>
                <c:pt idx="147">
                  <c:v>82.082277139454533</c:v>
                </c:pt>
                <c:pt idx="148">
                  <c:v>81.415067416805314</c:v>
                </c:pt>
                <c:pt idx="149">
                  <c:v>81.24398800074141</c:v>
                </c:pt>
                <c:pt idx="150">
                  <c:v>82.042358609039624</c:v>
                </c:pt>
                <c:pt idx="151">
                  <c:v>82.806513334125057</c:v>
                </c:pt>
                <c:pt idx="152">
                  <c:v>82.949079514178322</c:v>
                </c:pt>
                <c:pt idx="153">
                  <c:v>82.418733324380213</c:v>
                </c:pt>
                <c:pt idx="154">
                  <c:v>81.973926842614063</c:v>
                </c:pt>
                <c:pt idx="155">
                  <c:v>81.928305664997026</c:v>
                </c:pt>
                <c:pt idx="156">
                  <c:v>82.070871845050277</c:v>
                </c:pt>
                <c:pt idx="157">
                  <c:v>82.122195669869441</c:v>
                </c:pt>
                <c:pt idx="158">
                  <c:v>82.019548020231099</c:v>
                </c:pt>
                <c:pt idx="159">
                  <c:v>81.922603017794899</c:v>
                </c:pt>
                <c:pt idx="160">
                  <c:v>81.882684487379976</c:v>
                </c:pt>
                <c:pt idx="161">
                  <c:v>81.956818901007679</c:v>
                </c:pt>
                <c:pt idx="162">
                  <c:v>82.013845373028971</c:v>
                </c:pt>
                <c:pt idx="163">
                  <c:v>82.127898317071569</c:v>
                </c:pt>
                <c:pt idx="164">
                  <c:v>82.949079514178322</c:v>
                </c:pt>
                <c:pt idx="165">
                  <c:v>84.026879835380896</c:v>
                </c:pt>
                <c:pt idx="166">
                  <c:v>84.431767786732138</c:v>
                </c:pt>
                <c:pt idx="167">
                  <c:v>84.066798365795819</c:v>
                </c:pt>
                <c:pt idx="168">
                  <c:v>83.901421596934043</c:v>
                </c:pt>
                <c:pt idx="169">
                  <c:v>84.266391017870362</c:v>
                </c:pt>
                <c:pt idx="170">
                  <c:v>84.528712789168353</c:v>
                </c:pt>
                <c:pt idx="171">
                  <c:v>84.528712789168353</c:v>
                </c:pt>
                <c:pt idx="172">
                  <c:v>84.300606901083128</c:v>
                </c:pt>
                <c:pt idx="173">
                  <c:v>84.38044396191296</c:v>
                </c:pt>
                <c:pt idx="174">
                  <c:v>84.637063086008823</c:v>
                </c:pt>
                <c:pt idx="175">
                  <c:v>84.688386910827987</c:v>
                </c:pt>
                <c:pt idx="176">
                  <c:v>84.585739261189644</c:v>
                </c:pt>
                <c:pt idx="177">
                  <c:v>84.471686317147046</c:v>
                </c:pt>
                <c:pt idx="178">
                  <c:v>84.471686317147046</c:v>
                </c:pt>
                <c:pt idx="179">
                  <c:v>84.477388964349174</c:v>
                </c:pt>
                <c:pt idx="180">
                  <c:v>84.494496905955572</c:v>
                </c:pt>
                <c:pt idx="181">
                  <c:v>84.500199553157685</c:v>
                </c:pt>
                <c:pt idx="182">
                  <c:v>84.984924565338758</c:v>
                </c:pt>
                <c:pt idx="183">
                  <c:v>85.657836935190105</c:v>
                </c:pt>
                <c:pt idx="184">
                  <c:v>85.880240176073187</c:v>
                </c:pt>
                <c:pt idx="185">
                  <c:v>85.56089193275389</c:v>
                </c:pt>
                <c:pt idx="186">
                  <c:v>85.247246336636735</c:v>
                </c:pt>
                <c:pt idx="187">
                  <c:v>85.57229722715816</c:v>
                </c:pt>
                <c:pt idx="188">
                  <c:v>86.022806356126438</c:v>
                </c:pt>
                <c:pt idx="189">
                  <c:v>86.302236069030812</c:v>
                </c:pt>
                <c:pt idx="190">
                  <c:v>86.347857246647848</c:v>
                </c:pt>
                <c:pt idx="191">
                  <c:v>86.23380430260525</c:v>
                </c:pt>
                <c:pt idx="192">
                  <c:v>86.153967241775433</c:v>
                </c:pt>
                <c:pt idx="193">
                  <c:v>86.176777830583944</c:v>
                </c:pt>
                <c:pt idx="194">
                  <c:v>86.182480477786086</c:v>
                </c:pt>
                <c:pt idx="195">
                  <c:v>86.268020185818031</c:v>
                </c:pt>
                <c:pt idx="196">
                  <c:v>86.433396954679807</c:v>
                </c:pt>
                <c:pt idx="197">
                  <c:v>86.843987553233177</c:v>
                </c:pt>
                <c:pt idx="198">
                  <c:v>87.191849032563113</c:v>
                </c:pt>
                <c:pt idx="199">
                  <c:v>87.408549626244053</c:v>
                </c:pt>
                <c:pt idx="200">
                  <c:v>87.402846979041911</c:v>
                </c:pt>
                <c:pt idx="201">
                  <c:v>87.419954920648308</c:v>
                </c:pt>
                <c:pt idx="202">
                  <c:v>87.482684039871742</c:v>
                </c:pt>
                <c:pt idx="203">
                  <c:v>87.59673698391434</c:v>
                </c:pt>
                <c:pt idx="204">
                  <c:v>87.70508728075481</c:v>
                </c:pt>
                <c:pt idx="205">
                  <c:v>87.796329635988897</c:v>
                </c:pt>
                <c:pt idx="206">
                  <c:v>87.836248166403806</c:v>
                </c:pt>
                <c:pt idx="207">
                  <c:v>87.938895816042148</c:v>
                </c:pt>
                <c:pt idx="208">
                  <c:v>88.132785820914563</c:v>
                </c:pt>
                <c:pt idx="209">
                  <c:v>88.395107592212554</c:v>
                </c:pt>
                <c:pt idx="210">
                  <c:v>88.577592302680713</c:v>
                </c:pt>
                <c:pt idx="211">
                  <c:v>88.817103485170193</c:v>
                </c:pt>
                <c:pt idx="212">
                  <c:v>88.931156429212791</c:v>
                </c:pt>
                <c:pt idx="213">
                  <c:v>89.062317314861772</c:v>
                </c:pt>
                <c:pt idx="214">
                  <c:v>89.062317314861772</c:v>
                </c:pt>
                <c:pt idx="215">
                  <c:v>89.010993490042608</c:v>
                </c:pt>
                <c:pt idx="216">
                  <c:v>89.033804078851134</c:v>
                </c:pt>
                <c:pt idx="217">
                  <c:v>89.29612585014911</c:v>
                </c:pt>
                <c:pt idx="218">
                  <c:v>89.626879387872663</c:v>
                </c:pt>
                <c:pt idx="219">
                  <c:v>89.780850862330183</c:v>
                </c:pt>
                <c:pt idx="220">
                  <c:v>89.809364098340822</c:v>
                </c:pt>
                <c:pt idx="221">
                  <c:v>89.912011747979165</c:v>
                </c:pt>
                <c:pt idx="222">
                  <c:v>90.174333519277155</c:v>
                </c:pt>
                <c:pt idx="223">
                  <c:v>90.419547348968734</c:v>
                </c:pt>
                <c:pt idx="224">
                  <c:v>90.493681762596438</c:v>
                </c:pt>
                <c:pt idx="225">
                  <c:v>90.413844701766621</c:v>
                </c:pt>
                <c:pt idx="226">
                  <c:v>90.202846755287794</c:v>
                </c:pt>
                <c:pt idx="227">
                  <c:v>90.077388516840941</c:v>
                </c:pt>
                <c:pt idx="228">
                  <c:v>90.003254103213237</c:v>
                </c:pt>
                <c:pt idx="229">
                  <c:v>90.026064692021762</c:v>
                </c:pt>
                <c:pt idx="230">
                  <c:v>90.083091164043068</c:v>
                </c:pt>
                <c:pt idx="231">
                  <c:v>90.231359991298447</c:v>
                </c:pt>
                <c:pt idx="232">
                  <c:v>90.539302940213474</c:v>
                </c:pt>
                <c:pt idx="233">
                  <c:v>90.989812069181767</c:v>
                </c:pt>
                <c:pt idx="234">
                  <c:v>91.126675602032876</c:v>
                </c:pt>
                <c:pt idx="235">
                  <c:v>90.989812069181767</c:v>
                </c:pt>
                <c:pt idx="236">
                  <c:v>90.841543241926374</c:v>
                </c:pt>
                <c:pt idx="237">
                  <c:v>91.063946482809442</c:v>
                </c:pt>
                <c:pt idx="238">
                  <c:v>91.765372088671441</c:v>
                </c:pt>
                <c:pt idx="239">
                  <c:v>93.493274190916878</c:v>
                </c:pt>
                <c:pt idx="240">
                  <c:v>96.658243388099081</c:v>
                </c:pt>
                <c:pt idx="241">
                  <c:v>99.378406103515132</c:v>
                </c:pt>
                <c:pt idx="242">
                  <c:v>99.999994648547329</c:v>
                </c:pt>
                <c:pt idx="243">
                  <c:v>98.505901081589244</c:v>
                </c:pt>
                <c:pt idx="244">
                  <c:v>97.274129285929135</c:v>
                </c:pt>
                <c:pt idx="245">
                  <c:v>96.715269860120387</c:v>
                </c:pt>
                <c:pt idx="246">
                  <c:v>95.671685422130579</c:v>
                </c:pt>
                <c:pt idx="247">
                  <c:v>93.67005625418291</c:v>
                </c:pt>
                <c:pt idx="248">
                  <c:v>92.489608283341965</c:v>
                </c:pt>
                <c:pt idx="249">
                  <c:v>92.57514799137391</c:v>
                </c:pt>
                <c:pt idx="250">
                  <c:v>93.373518599672138</c:v>
                </c:pt>
                <c:pt idx="251">
                  <c:v>93.858243611853197</c:v>
                </c:pt>
                <c:pt idx="252">
                  <c:v>93.977999203097923</c:v>
                </c:pt>
                <c:pt idx="253">
                  <c:v>93.818325081438275</c:v>
                </c:pt>
                <c:pt idx="254">
                  <c:v>93.641543018172257</c:v>
                </c:pt>
                <c:pt idx="255">
                  <c:v>93.761298609416983</c:v>
                </c:pt>
                <c:pt idx="256">
                  <c:v>94.246023621598056</c:v>
                </c:pt>
                <c:pt idx="257">
                  <c:v>95.038691582694113</c:v>
                </c:pt>
                <c:pt idx="258">
                  <c:v>95.66028012772631</c:v>
                </c:pt>
                <c:pt idx="259">
                  <c:v>95.500606006066675</c:v>
                </c:pt>
                <c:pt idx="260">
                  <c:v>94.753559222587626</c:v>
                </c:pt>
                <c:pt idx="261">
                  <c:v>93.533192721331801</c:v>
                </c:pt>
                <c:pt idx="262">
                  <c:v>93.048467709150728</c:v>
                </c:pt>
                <c:pt idx="263">
                  <c:v>93.22524977241676</c:v>
                </c:pt>
                <c:pt idx="264">
                  <c:v>93.407734482884919</c:v>
                </c:pt>
                <c:pt idx="265">
                  <c:v>93.37922124687428</c:v>
                </c:pt>
                <c:pt idx="266">
                  <c:v>92.991441237129422</c:v>
                </c:pt>
                <c:pt idx="267">
                  <c:v>92.700606229820778</c:v>
                </c:pt>
                <c:pt idx="268">
                  <c:v>92.432581811320674</c:v>
                </c:pt>
                <c:pt idx="269">
                  <c:v>92.090422979192866</c:v>
                </c:pt>
                <c:pt idx="270">
                  <c:v>91.639913850224588</c:v>
                </c:pt>
                <c:pt idx="271">
                  <c:v>91.172296779649926</c:v>
                </c:pt>
                <c:pt idx="272">
                  <c:v>90.801624711511465</c:v>
                </c:pt>
                <c:pt idx="273">
                  <c:v>90.545005587415616</c:v>
                </c:pt>
                <c:pt idx="274">
                  <c:v>90.430952643373004</c:v>
                </c:pt>
                <c:pt idx="275">
                  <c:v>90.459465879383657</c:v>
                </c:pt>
                <c:pt idx="276">
                  <c:v>90.328304993734676</c:v>
                </c:pt>
                <c:pt idx="277">
                  <c:v>90.322602346532534</c:v>
                </c:pt>
                <c:pt idx="278">
                  <c:v>90.100199105649452</c:v>
                </c:pt>
                <c:pt idx="279">
                  <c:v>89.900606453574909</c:v>
                </c:pt>
                <c:pt idx="280">
                  <c:v>89.786553509532311</c:v>
                </c:pt>
                <c:pt idx="281">
                  <c:v>89.815066745542964</c:v>
                </c:pt>
                <c:pt idx="282">
                  <c:v>89.809364098340822</c:v>
                </c:pt>
                <c:pt idx="283">
                  <c:v>89.775148215128041</c:v>
                </c:pt>
                <c:pt idx="284">
                  <c:v>89.655392623883301</c:v>
                </c:pt>
                <c:pt idx="285">
                  <c:v>89.552744974244959</c:v>
                </c:pt>
                <c:pt idx="286">
                  <c:v>89.284720555744855</c:v>
                </c:pt>
                <c:pt idx="287">
                  <c:v>88.891237898797868</c:v>
                </c:pt>
                <c:pt idx="288">
                  <c:v>88.395107592212554</c:v>
                </c:pt>
                <c:pt idx="289">
                  <c:v>87.841950813605948</c:v>
                </c:pt>
                <c:pt idx="290">
                  <c:v>87.3800363902334</c:v>
                </c:pt>
                <c:pt idx="291">
                  <c:v>86.918121966860866</c:v>
                </c:pt>
                <c:pt idx="292">
                  <c:v>86.473315485094702</c:v>
                </c:pt>
                <c:pt idx="293">
                  <c:v>86.034211650530708</c:v>
                </c:pt>
                <c:pt idx="294">
                  <c:v>85.60651311037094</c:v>
                </c:pt>
                <c:pt idx="295">
                  <c:v>85.04195103736005</c:v>
                </c:pt>
                <c:pt idx="296">
                  <c:v>84.568631319583247</c:v>
                </c:pt>
                <c:pt idx="297">
                  <c:v>84.158040721029892</c:v>
                </c:pt>
                <c:pt idx="298">
                  <c:v>83.485128351178531</c:v>
                </c:pt>
                <c:pt idx="299">
                  <c:v>83.182888049465646</c:v>
                </c:pt>
                <c:pt idx="300">
                  <c:v>84.232175134657581</c:v>
                </c:pt>
                <c:pt idx="301">
                  <c:v>84.659873674817348</c:v>
                </c:pt>
                <c:pt idx="302">
                  <c:v>84.671278969221603</c:v>
                </c:pt>
                <c:pt idx="303">
                  <c:v>83.228509227082682</c:v>
                </c:pt>
                <c:pt idx="304">
                  <c:v>81.283906531156319</c:v>
                </c:pt>
                <c:pt idx="305">
                  <c:v>80.188998268347333</c:v>
                </c:pt>
                <c:pt idx="306">
                  <c:v>79.396330307251247</c:v>
                </c:pt>
                <c:pt idx="307">
                  <c:v>78.76333646781481</c:v>
                </c:pt>
                <c:pt idx="308">
                  <c:v>77.902236740293162</c:v>
                </c:pt>
                <c:pt idx="309">
                  <c:v>76.852949655101227</c:v>
                </c:pt>
                <c:pt idx="310">
                  <c:v>75.80936521711142</c:v>
                </c:pt>
                <c:pt idx="311">
                  <c:v>74.817104603940791</c:v>
                </c:pt>
                <c:pt idx="312">
                  <c:v>74.047247231653216</c:v>
                </c:pt>
                <c:pt idx="313">
                  <c:v>73.351524272993345</c:v>
                </c:pt>
                <c:pt idx="314">
                  <c:v>72.421992779046136</c:v>
                </c:pt>
                <c:pt idx="315">
                  <c:v>71.349895105045675</c:v>
                </c:pt>
                <c:pt idx="316">
                  <c:v>69.872909479693973</c:v>
                </c:pt>
                <c:pt idx="317">
                  <c:v>68.110791494235784</c:v>
                </c:pt>
                <c:pt idx="318">
                  <c:v>66.399997333596744</c:v>
                </c:pt>
                <c:pt idx="319">
                  <c:v>64.945822297053581</c:v>
                </c:pt>
                <c:pt idx="320">
                  <c:v>63.788184915021162</c:v>
                </c:pt>
                <c:pt idx="321">
                  <c:v>62.704681946616446</c:v>
                </c:pt>
                <c:pt idx="322">
                  <c:v>61.564152506190425</c:v>
                </c:pt>
                <c:pt idx="323">
                  <c:v>60.269651591306889</c:v>
                </c:pt>
                <c:pt idx="324">
                  <c:v>58.849692437976486</c:v>
                </c:pt>
                <c:pt idx="325">
                  <c:v>57.270059162986456</c:v>
                </c:pt>
                <c:pt idx="326">
                  <c:v>55.587778238358077</c:v>
                </c:pt>
                <c:pt idx="327">
                  <c:v>53.768633780878567</c:v>
                </c:pt>
                <c:pt idx="328">
                  <c:v>51.824031084952196</c:v>
                </c:pt>
                <c:pt idx="329">
                  <c:v>49.702646325759808</c:v>
                </c:pt>
                <c:pt idx="330">
                  <c:v>47.313237148067287</c:v>
                </c:pt>
                <c:pt idx="331">
                  <c:v>44.690019435087443</c:v>
                </c:pt>
                <c:pt idx="332">
                  <c:v>41.872911717235169</c:v>
                </c:pt>
                <c:pt idx="333">
                  <c:v>38.964561644148816</c:v>
                </c:pt>
                <c:pt idx="334">
                  <c:v>36.0448062766582</c:v>
                </c:pt>
                <c:pt idx="335">
                  <c:v>33.239103853210196</c:v>
                </c:pt>
                <c:pt idx="336">
                  <c:v>30.644399376240997</c:v>
                </c:pt>
                <c:pt idx="337">
                  <c:v>28.260692845750611</c:v>
                </c:pt>
                <c:pt idx="338">
                  <c:v>26.053768378526264</c:v>
                </c:pt>
                <c:pt idx="339">
                  <c:v>23.972302149748778</c:v>
                </c:pt>
                <c:pt idx="340">
                  <c:v>22.004888865013893</c:v>
                </c:pt>
                <c:pt idx="341">
                  <c:v>20.117312641108825</c:v>
                </c:pt>
                <c:pt idx="342">
                  <c:v>18.092872884352641</c:v>
                </c:pt>
                <c:pt idx="343">
                  <c:v>15.766192825883556</c:v>
                </c:pt>
                <c:pt idx="344">
                  <c:v>13.445215414616605</c:v>
                </c:pt>
                <c:pt idx="345">
                  <c:v>11.705908017966923</c:v>
                </c:pt>
                <c:pt idx="346">
                  <c:v>10.052140329349193</c:v>
                </c:pt>
                <c:pt idx="347">
                  <c:v>8.3812646991250723</c:v>
                </c:pt>
                <c:pt idx="348">
                  <c:v>6.4480672976029645</c:v>
                </c:pt>
                <c:pt idx="349">
                  <c:v>4.8627313754107941</c:v>
                </c:pt>
                <c:pt idx="350">
                  <c:v>3.6480675213570861</c:v>
                </c:pt>
                <c:pt idx="351">
                  <c:v>2.69572543860136</c:v>
                </c:pt>
                <c:pt idx="352">
                  <c:v>2.0000024799414877</c:v>
                </c:pt>
                <c:pt idx="353">
                  <c:v>2.7698598522290507</c:v>
                </c:pt>
                <c:pt idx="354">
                  <c:v>3.2888007476228864</c:v>
                </c:pt>
                <c:pt idx="355">
                  <c:v>3.4883933996974408</c:v>
                </c:pt>
                <c:pt idx="356">
                  <c:v>2.7014280858034869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16.045620022136784</c:v>
                </c:pt>
                <c:pt idx="1">
                  <c:v>12.321791399145829</c:v>
                </c:pt>
                <c:pt idx="2">
                  <c:v>9.0313639635167569</c:v>
                </c:pt>
                <c:pt idx="3">
                  <c:v>8.0219954087397305</c:v>
                </c:pt>
                <c:pt idx="4">
                  <c:v>7.8395106982715665</c:v>
                </c:pt>
                <c:pt idx="5">
                  <c:v>7.2521380364521661</c:v>
                </c:pt>
                <c:pt idx="6">
                  <c:v>6.1914456568559668</c:v>
                </c:pt>
                <c:pt idx="7">
                  <c:v>5.244806221302369</c:v>
                </c:pt>
                <c:pt idx="8">
                  <c:v>4.7657838563234405</c:v>
                </c:pt>
                <c:pt idx="9">
                  <c:v>4.6916494426957485</c:v>
                </c:pt>
                <c:pt idx="10">
                  <c:v>4.8399182699511316</c:v>
                </c:pt>
                <c:pt idx="11">
                  <c:v>4.9938897444086443</c:v>
                </c:pt>
                <c:pt idx="12">
                  <c:v>5.0566188636320755</c:v>
                </c:pt>
                <c:pt idx="13">
                  <c:v>4.8969447419724323</c:v>
                </c:pt>
                <c:pt idx="14">
                  <c:v>4.5319753210361053</c:v>
                </c:pt>
                <c:pt idx="15">
                  <c:v>4.1727085473019088</c:v>
                </c:pt>
                <c:pt idx="16">
                  <c:v>3.9617106008230953</c:v>
                </c:pt>
                <c:pt idx="17">
                  <c:v>3.8077391263655826</c:v>
                </c:pt>
                <c:pt idx="18">
                  <c:v>3.6651729463123299</c:v>
                </c:pt>
                <c:pt idx="19">
                  <c:v>3.556822649471858</c:v>
                </c:pt>
                <c:pt idx="20">
                  <c:v>3.4541749998335165</c:v>
                </c:pt>
                <c:pt idx="21">
                  <c:v>3.3173114669823933</c:v>
                </c:pt>
                <c:pt idx="22">
                  <c:v>3.1576373453227511</c:v>
                </c:pt>
                <c:pt idx="23">
                  <c:v>3.0492870484822792</c:v>
                </c:pt>
                <c:pt idx="24">
                  <c:v>3.0093685180673679</c:v>
                </c:pt>
                <c:pt idx="25">
                  <c:v>2.9808552820567176</c:v>
                </c:pt>
                <c:pt idx="26">
                  <c:v>2.9295314572375464</c:v>
                </c:pt>
                <c:pt idx="27">
                  <c:v>2.895315574024766</c:v>
                </c:pt>
                <c:pt idx="28">
                  <c:v>2.8496943964077257</c:v>
                </c:pt>
                <c:pt idx="29">
                  <c:v>2.7869652771842941</c:v>
                </c:pt>
                <c:pt idx="30">
                  <c:v>2.7470467467693833</c:v>
                </c:pt>
                <c:pt idx="31">
                  <c:v>2.7014255691523426</c:v>
                </c:pt>
                <c:pt idx="32">
                  <c:v>2.615885861120391</c:v>
                </c:pt>
                <c:pt idx="33">
                  <c:v>2.5075355642799191</c:v>
                </c:pt>
                <c:pt idx="34">
                  <c:v>2.3991852674394472</c:v>
                </c:pt>
                <c:pt idx="35">
                  <c:v>2.2851323233968448</c:v>
                </c:pt>
                <c:pt idx="36">
                  <c:v>2.1767820265563729</c:v>
                </c:pt>
                <c:pt idx="37">
                  <c:v>2.1311608489393321</c:v>
                </c:pt>
                <c:pt idx="38">
                  <c:v>2.0798370241201614</c:v>
                </c:pt>
                <c:pt idx="39">
                  <c:v>2.057026435311641</c:v>
                </c:pt>
                <c:pt idx="40">
                  <c:v>2.0228105520988602</c:v>
                </c:pt>
                <c:pt idx="41">
                  <c:v>1.9999999632903398</c:v>
                </c:pt>
                <c:pt idx="42">
                  <c:v>2.0171079048967302</c:v>
                </c:pt>
                <c:pt idx="43">
                  <c:v>2.0741343769180314</c:v>
                </c:pt>
                <c:pt idx="44">
                  <c:v>2.1311608489393321</c:v>
                </c:pt>
                <c:pt idx="45">
                  <c:v>2.1938899681627633</c:v>
                </c:pt>
                <c:pt idx="46">
                  <c:v>2.2680243817904548</c:v>
                </c:pt>
                <c:pt idx="47">
                  <c:v>2.336456148216016</c:v>
                </c:pt>
                <c:pt idx="48">
                  <c:v>2.4448064450564879</c:v>
                </c:pt>
                <c:pt idx="49">
                  <c:v>2.5759673307054802</c:v>
                </c:pt>
                <c:pt idx="50">
                  <c:v>2.707128216354473</c:v>
                </c:pt>
                <c:pt idx="51">
                  <c:v>2.8382891020034653</c:v>
                </c:pt>
                <c:pt idx="52">
                  <c:v>3.0093685180673679</c:v>
                </c:pt>
                <c:pt idx="53">
                  <c:v>3.1975558757376619</c:v>
                </c:pt>
                <c:pt idx="54">
                  <c:v>3.3914458806100853</c:v>
                </c:pt>
                <c:pt idx="55">
                  <c:v>3.5796332382803788</c:v>
                </c:pt>
                <c:pt idx="56">
                  <c:v>3.7393073599400215</c:v>
                </c:pt>
                <c:pt idx="57">
                  <c:v>3.9160894232060546</c:v>
                </c:pt>
                <c:pt idx="58">
                  <c:v>4.104276780876349</c:v>
                </c:pt>
                <c:pt idx="59">
                  <c:v>4.3038694329509015</c:v>
                </c:pt>
                <c:pt idx="60">
                  <c:v>4.4977594378233254</c:v>
                </c:pt>
                <c:pt idx="61">
                  <c:v>4.6916494426957485</c:v>
                </c:pt>
                <c:pt idx="62">
                  <c:v>4.8627288587596516</c:v>
                </c:pt>
                <c:pt idx="63">
                  <c:v>5.0452135692278155</c:v>
                </c:pt>
                <c:pt idx="64">
                  <c:v>5.2276982796959786</c:v>
                </c:pt>
                <c:pt idx="65">
                  <c:v>5.415885637366272</c:v>
                </c:pt>
                <c:pt idx="66">
                  <c:v>5.6154782894408255</c:v>
                </c:pt>
                <c:pt idx="67">
                  <c:v>5.803665647111119</c:v>
                </c:pt>
                <c:pt idx="68">
                  <c:v>6.0260688879941933</c:v>
                </c:pt>
                <c:pt idx="69">
                  <c:v>6.2655800704836579</c:v>
                </c:pt>
                <c:pt idx="70">
                  <c:v>6.4879833113667313</c:v>
                </c:pt>
                <c:pt idx="71">
                  <c:v>6.6932786106434152</c:v>
                </c:pt>
                <c:pt idx="72">
                  <c:v>6.8757633211115783</c:v>
                </c:pt>
                <c:pt idx="73">
                  <c:v>7.0867612675903917</c:v>
                </c:pt>
                <c:pt idx="74">
                  <c:v>7.274948625260687</c:v>
                </c:pt>
                <c:pt idx="75">
                  <c:v>7.4631359829309787</c:v>
                </c:pt>
                <c:pt idx="76">
                  <c:v>7.5828915741757115</c:v>
                </c:pt>
                <c:pt idx="77">
                  <c:v>7.5771889269735819</c:v>
                </c:pt>
                <c:pt idx="78">
                  <c:v>7.6171074573884914</c:v>
                </c:pt>
                <c:pt idx="79">
                  <c:v>7.7254577542289642</c:v>
                </c:pt>
                <c:pt idx="80">
                  <c:v>7.7767815790481345</c:v>
                </c:pt>
                <c:pt idx="81">
                  <c:v>7.8224027566651761</c:v>
                </c:pt>
                <c:pt idx="82">
                  <c:v>7.8794292286864769</c:v>
                </c:pt>
                <c:pt idx="83">
                  <c:v>7.9364557007077776</c:v>
                </c:pt>
                <c:pt idx="84">
                  <c:v>7.9478609951120376</c:v>
                </c:pt>
                <c:pt idx="85">
                  <c:v>7.9535636423141689</c:v>
                </c:pt>
                <c:pt idx="86">
                  <c:v>7.9706715839205584</c:v>
                </c:pt>
                <c:pt idx="87">
                  <c:v>8.0105901143354696</c:v>
                </c:pt>
                <c:pt idx="88">
                  <c:v>8.0219954087397305</c:v>
                </c:pt>
                <c:pt idx="89">
                  <c:v>8.1132377639738102</c:v>
                </c:pt>
                <c:pt idx="90">
                  <c:v>8.2386960024206743</c:v>
                </c:pt>
                <c:pt idx="91">
                  <c:v>8.3527489464632758</c:v>
                </c:pt>
                <c:pt idx="92">
                  <c:v>8.4211807128888374</c:v>
                </c:pt>
                <c:pt idx="93">
                  <c:v>8.3926674768781862</c:v>
                </c:pt>
                <c:pt idx="94">
                  <c:v>8.318533063250495</c:v>
                </c:pt>
                <c:pt idx="95">
                  <c:v>8.2729118856334551</c:v>
                </c:pt>
                <c:pt idx="96">
                  <c:v>8.2843171800377142</c:v>
                </c:pt>
                <c:pt idx="97">
                  <c:v>8.341343652059015</c:v>
                </c:pt>
                <c:pt idx="98">
                  <c:v>8.3527489464632758</c:v>
                </c:pt>
                <c:pt idx="99">
                  <c:v>8.4154780656867061</c:v>
                </c:pt>
                <c:pt idx="100">
                  <c:v>9.4533598564743855</c:v>
                </c:pt>
                <c:pt idx="101">
                  <c:v>10.411404586432242</c:v>
                </c:pt>
                <c:pt idx="102">
                  <c:v>9.9837060462724843</c:v>
                </c:pt>
                <c:pt idx="103">
                  <c:v>8.9629321970911953</c:v>
                </c:pt>
                <c:pt idx="104">
                  <c:v>8.5523415985378293</c:v>
                </c:pt>
                <c:pt idx="105">
                  <c:v>8.4439913016973556</c:v>
                </c:pt>
                <c:pt idx="106">
                  <c:v>8.3926674768781862</c:v>
                </c:pt>
                <c:pt idx="107">
                  <c:v>8.4268833600909669</c:v>
                </c:pt>
                <c:pt idx="108">
                  <c:v>8.4725045377080086</c:v>
                </c:pt>
                <c:pt idx="109">
                  <c:v>8.4782071849101364</c:v>
                </c:pt>
                <c:pt idx="110">
                  <c:v>8.5124230681229172</c:v>
                </c:pt>
                <c:pt idx="111">
                  <c:v>8.5580442457399588</c:v>
                </c:pt>
                <c:pt idx="112">
                  <c:v>8.5523415985378293</c:v>
                </c:pt>
                <c:pt idx="113">
                  <c:v>8.5523415985378293</c:v>
                </c:pt>
                <c:pt idx="114">
                  <c:v>8.5979627761548709</c:v>
                </c:pt>
                <c:pt idx="115">
                  <c:v>8.6549892481761717</c:v>
                </c:pt>
                <c:pt idx="116">
                  <c:v>8.6663945425804307</c:v>
                </c:pt>
                <c:pt idx="117">
                  <c:v>8.7234210146017332</c:v>
                </c:pt>
                <c:pt idx="118">
                  <c:v>8.8317713114422034</c:v>
                </c:pt>
                <c:pt idx="119">
                  <c:v>9.0883904355380594</c:v>
                </c:pt>
                <c:pt idx="120">
                  <c:v>9.3221989708253936</c:v>
                </c:pt>
                <c:pt idx="121">
                  <c:v>9.2480645571977007</c:v>
                </c:pt>
                <c:pt idx="122">
                  <c:v>8.9515269026869362</c:v>
                </c:pt>
                <c:pt idx="123">
                  <c:v>8.7462316034102532</c:v>
                </c:pt>
                <c:pt idx="124">
                  <c:v>8.7063130729953411</c:v>
                </c:pt>
                <c:pt idx="125">
                  <c:v>8.7861501338251635</c:v>
                </c:pt>
                <c:pt idx="126">
                  <c:v>8.9173110194741554</c:v>
                </c:pt>
                <c:pt idx="127">
                  <c:v>8.9914454331018483</c:v>
                </c:pt>
                <c:pt idx="128">
                  <c:v>8.9572295498890675</c:v>
                </c:pt>
                <c:pt idx="129">
                  <c:v>8.8602845474528529</c:v>
                </c:pt>
                <c:pt idx="130">
                  <c:v>8.7975554282294244</c:v>
                </c:pt>
                <c:pt idx="131">
                  <c:v>8.7861501338251635</c:v>
                </c:pt>
                <c:pt idx="132">
                  <c:v>8.8089607226336852</c:v>
                </c:pt>
                <c:pt idx="133">
                  <c:v>8.8545819002507251</c:v>
                </c:pt>
                <c:pt idx="134">
                  <c:v>8.8659871946549842</c:v>
                </c:pt>
                <c:pt idx="135">
                  <c:v>8.8317713114422034</c:v>
                </c:pt>
                <c:pt idx="136">
                  <c:v>8.8089607226336852</c:v>
                </c:pt>
                <c:pt idx="137">
                  <c:v>8.8716898418571137</c:v>
                </c:pt>
                <c:pt idx="138">
                  <c:v>8.9173110194741554</c:v>
                </c:pt>
                <c:pt idx="139">
                  <c:v>8.9059057250698945</c:v>
                </c:pt>
                <c:pt idx="140">
                  <c:v>8.8830951362613746</c:v>
                </c:pt>
                <c:pt idx="141">
                  <c:v>8.8488792530485938</c:v>
                </c:pt>
                <c:pt idx="142">
                  <c:v>8.843176605846466</c:v>
                </c:pt>
                <c:pt idx="143">
                  <c:v>8.8773924890592451</c:v>
                </c:pt>
                <c:pt idx="144">
                  <c:v>8.900203077867765</c:v>
                </c:pt>
                <c:pt idx="145">
                  <c:v>8.9686348442933266</c:v>
                </c:pt>
                <c:pt idx="146">
                  <c:v>9.0370666107188882</c:v>
                </c:pt>
                <c:pt idx="147">
                  <c:v>9.0370666107188882</c:v>
                </c:pt>
                <c:pt idx="148">
                  <c:v>9.0199586691124978</c:v>
                </c:pt>
                <c:pt idx="149">
                  <c:v>9.0484719051231473</c:v>
                </c:pt>
                <c:pt idx="150">
                  <c:v>9.1054983771444498</c:v>
                </c:pt>
                <c:pt idx="151">
                  <c:v>9.2024433795806608</c:v>
                </c:pt>
                <c:pt idx="152">
                  <c:v>9.396333384453083</c:v>
                </c:pt>
                <c:pt idx="153">
                  <c:v>9.4875757396871663</c:v>
                </c:pt>
                <c:pt idx="154">
                  <c:v>9.4077386788573456</c:v>
                </c:pt>
                <c:pt idx="155">
                  <c:v>9.4362519148679951</c:v>
                </c:pt>
                <c:pt idx="156">
                  <c:v>9.6244392725382877</c:v>
                </c:pt>
                <c:pt idx="157">
                  <c:v>9.6586551557510703</c:v>
                </c:pt>
                <c:pt idx="158">
                  <c:v>9.5388995645063375</c:v>
                </c:pt>
                <c:pt idx="159">
                  <c:v>9.3849280900488239</c:v>
                </c:pt>
                <c:pt idx="160">
                  <c:v>9.2936857348147424</c:v>
                </c:pt>
                <c:pt idx="161">
                  <c:v>9.276577793208352</c:v>
                </c:pt>
                <c:pt idx="162">
                  <c:v>9.2879830876126128</c:v>
                </c:pt>
                <c:pt idx="163">
                  <c:v>9.3164963236232623</c:v>
                </c:pt>
                <c:pt idx="164">
                  <c:v>9.5103863284956862</c:v>
                </c:pt>
                <c:pt idx="165">
                  <c:v>9.7099789805702397</c:v>
                </c:pt>
                <c:pt idx="166">
                  <c:v>9.7841133941979308</c:v>
                </c:pt>
                <c:pt idx="167">
                  <c:v>9.7955186886021934</c:v>
                </c:pt>
                <c:pt idx="168">
                  <c:v>9.7955186886021934</c:v>
                </c:pt>
                <c:pt idx="169">
                  <c:v>9.7384922165808909</c:v>
                </c:pt>
                <c:pt idx="170">
                  <c:v>9.6301419197404172</c:v>
                </c:pt>
                <c:pt idx="171">
                  <c:v>9.5674128005169869</c:v>
                </c:pt>
                <c:pt idx="172">
                  <c:v>9.6073313309318973</c:v>
                </c:pt>
                <c:pt idx="173">
                  <c:v>9.6814657445595902</c:v>
                </c:pt>
                <c:pt idx="174">
                  <c:v>9.7213842749745005</c:v>
                </c:pt>
                <c:pt idx="175">
                  <c:v>9.7441948637830187</c:v>
                </c:pt>
                <c:pt idx="176">
                  <c:v>9.7727080997936717</c:v>
                </c:pt>
                <c:pt idx="177">
                  <c:v>9.7613028053894126</c:v>
                </c:pt>
                <c:pt idx="178">
                  <c:v>9.7556001581872813</c:v>
                </c:pt>
                <c:pt idx="179">
                  <c:v>9.7441948637830187</c:v>
                </c:pt>
                <c:pt idx="180">
                  <c:v>9.7213842749745005</c:v>
                </c:pt>
                <c:pt idx="181">
                  <c:v>9.7327895693787596</c:v>
                </c:pt>
                <c:pt idx="182">
                  <c:v>9.8525451606234924</c:v>
                </c:pt>
                <c:pt idx="183">
                  <c:v>9.9266795742511853</c:v>
                </c:pt>
                <c:pt idx="184">
                  <c:v>9.9494901630597052</c:v>
                </c:pt>
                <c:pt idx="185">
                  <c:v>9.9551928102618348</c:v>
                </c:pt>
                <c:pt idx="186">
                  <c:v>9.9780033990703565</c:v>
                </c:pt>
                <c:pt idx="187">
                  <c:v>10.029327223889526</c:v>
                </c:pt>
                <c:pt idx="188">
                  <c:v>10.114866931921478</c:v>
                </c:pt>
                <c:pt idx="189">
                  <c:v>10.200406639953428</c:v>
                </c:pt>
                <c:pt idx="190">
                  <c:v>10.28594634798538</c:v>
                </c:pt>
                <c:pt idx="191">
                  <c:v>10.297351642389641</c:v>
                </c:pt>
                <c:pt idx="192">
                  <c:v>10.274541053581121</c:v>
                </c:pt>
                <c:pt idx="193">
                  <c:v>10.24032517036834</c:v>
                </c:pt>
                <c:pt idx="194">
                  <c:v>10.194703992751299</c:v>
                </c:pt>
                <c:pt idx="195">
                  <c:v>10.171893403942779</c:v>
                </c:pt>
                <c:pt idx="196">
                  <c:v>10.143380167932127</c:v>
                </c:pt>
                <c:pt idx="197">
                  <c:v>10.257433111974731</c:v>
                </c:pt>
                <c:pt idx="198">
                  <c:v>10.342972820006681</c:v>
                </c:pt>
                <c:pt idx="199">
                  <c:v>10.365783408815203</c:v>
                </c:pt>
                <c:pt idx="200">
                  <c:v>10.28594634798538</c:v>
                </c:pt>
                <c:pt idx="201">
                  <c:v>10.251730464772599</c:v>
                </c:pt>
                <c:pt idx="202">
                  <c:v>10.348675467208812</c:v>
                </c:pt>
                <c:pt idx="203">
                  <c:v>10.468431058453543</c:v>
                </c:pt>
                <c:pt idx="204">
                  <c:v>10.496944294464194</c:v>
                </c:pt>
                <c:pt idx="205">
                  <c:v>10.457025764049284</c:v>
                </c:pt>
                <c:pt idx="206">
                  <c:v>10.388593997623722</c:v>
                </c:pt>
                <c:pt idx="207">
                  <c:v>10.365783408815203</c:v>
                </c:pt>
                <c:pt idx="208">
                  <c:v>10.354378114410942</c:v>
                </c:pt>
                <c:pt idx="209">
                  <c:v>10.405701939230113</c:v>
                </c:pt>
                <c:pt idx="210">
                  <c:v>10.479836352857804</c:v>
                </c:pt>
                <c:pt idx="211">
                  <c:v>10.548268119283366</c:v>
                </c:pt>
                <c:pt idx="212">
                  <c:v>10.548268119283366</c:v>
                </c:pt>
                <c:pt idx="213">
                  <c:v>10.593889296900405</c:v>
                </c:pt>
                <c:pt idx="214">
                  <c:v>10.565376060889756</c:v>
                </c:pt>
                <c:pt idx="215">
                  <c:v>10.531160177676975</c:v>
                </c:pt>
                <c:pt idx="216">
                  <c:v>10.514052236070585</c:v>
                </c:pt>
                <c:pt idx="217">
                  <c:v>10.531160177676975</c:v>
                </c:pt>
                <c:pt idx="218">
                  <c:v>10.576781355294017</c:v>
                </c:pt>
                <c:pt idx="219">
                  <c:v>10.599591944102537</c:v>
                </c:pt>
                <c:pt idx="220">
                  <c:v>10.605294591304666</c:v>
                </c:pt>
                <c:pt idx="221">
                  <c:v>10.616699885708925</c:v>
                </c:pt>
                <c:pt idx="222">
                  <c:v>10.610997238506798</c:v>
                </c:pt>
                <c:pt idx="223">
                  <c:v>10.645213121719578</c:v>
                </c:pt>
                <c:pt idx="224">
                  <c:v>10.713644888145138</c:v>
                </c:pt>
                <c:pt idx="225">
                  <c:v>10.764968712964308</c:v>
                </c:pt>
                <c:pt idx="226">
                  <c:v>10.776374007368569</c:v>
                </c:pt>
                <c:pt idx="227">
                  <c:v>10.793481948974961</c:v>
                </c:pt>
                <c:pt idx="228">
                  <c:v>10.810589890581351</c:v>
                </c:pt>
                <c:pt idx="229">
                  <c:v>10.850508420996261</c:v>
                </c:pt>
                <c:pt idx="230">
                  <c:v>10.890426951411172</c:v>
                </c:pt>
                <c:pt idx="231">
                  <c:v>10.93034548182608</c:v>
                </c:pt>
                <c:pt idx="232">
                  <c:v>11.021587837060164</c:v>
                </c:pt>
                <c:pt idx="233">
                  <c:v>11.129938133900636</c:v>
                </c:pt>
                <c:pt idx="234">
                  <c:v>11.175559311517677</c:v>
                </c:pt>
                <c:pt idx="235">
                  <c:v>11.147046075507026</c:v>
                </c:pt>
                <c:pt idx="236">
                  <c:v>11.107127545092116</c:v>
                </c:pt>
                <c:pt idx="237">
                  <c:v>11.147046075507026</c:v>
                </c:pt>
                <c:pt idx="238">
                  <c:v>11.306720197166669</c:v>
                </c:pt>
                <c:pt idx="239">
                  <c:v>11.660284323698736</c:v>
                </c:pt>
                <c:pt idx="240">
                  <c:v>12.338899340752217</c:v>
                </c:pt>
                <c:pt idx="241">
                  <c:v>13.06313553542274</c:v>
                </c:pt>
                <c:pt idx="242">
                  <c:v>13.348267895529245</c:v>
                </c:pt>
                <c:pt idx="243">
                  <c:v>13.080243477029132</c:v>
                </c:pt>
                <c:pt idx="244">
                  <c:v>12.669652878475762</c:v>
                </c:pt>
                <c:pt idx="245">
                  <c:v>12.418736401582038</c:v>
                </c:pt>
                <c:pt idx="246">
                  <c:v>12.156414630284054</c:v>
                </c:pt>
                <c:pt idx="247">
                  <c:v>11.745824031730686</c:v>
                </c:pt>
                <c:pt idx="248">
                  <c:v>11.512015496443352</c:v>
                </c:pt>
                <c:pt idx="249">
                  <c:v>11.517718143645483</c:v>
                </c:pt>
                <c:pt idx="250">
                  <c:v>11.603257851677434</c:v>
                </c:pt>
                <c:pt idx="251">
                  <c:v>11.626068440485954</c:v>
                </c:pt>
                <c:pt idx="252">
                  <c:v>11.580447262868914</c:v>
                </c:pt>
                <c:pt idx="253">
                  <c:v>11.551934026858264</c:v>
                </c:pt>
                <c:pt idx="254">
                  <c:v>11.557636674060394</c:v>
                </c:pt>
                <c:pt idx="255">
                  <c:v>11.591852557273175</c:v>
                </c:pt>
                <c:pt idx="256">
                  <c:v>11.723013442922166</c:v>
                </c:pt>
                <c:pt idx="257">
                  <c:v>11.93971403660311</c:v>
                </c:pt>
                <c:pt idx="258">
                  <c:v>12.116496099869144</c:v>
                </c:pt>
                <c:pt idx="259">
                  <c:v>12.150711983081925</c:v>
                </c:pt>
                <c:pt idx="260">
                  <c:v>12.070874922252104</c:v>
                </c:pt>
                <c:pt idx="261">
                  <c:v>11.905498153390329</c:v>
                </c:pt>
                <c:pt idx="262">
                  <c:v>11.837066386964768</c:v>
                </c:pt>
                <c:pt idx="263">
                  <c:v>11.945416683805242</c:v>
                </c:pt>
                <c:pt idx="264">
                  <c:v>11.979632567018022</c:v>
                </c:pt>
                <c:pt idx="265">
                  <c:v>11.93971403660311</c:v>
                </c:pt>
                <c:pt idx="266">
                  <c:v>11.842769034166899</c:v>
                </c:pt>
                <c:pt idx="267">
                  <c:v>11.797147856549859</c:v>
                </c:pt>
                <c:pt idx="268">
                  <c:v>11.785742562145598</c:v>
                </c:pt>
                <c:pt idx="269">
                  <c:v>11.768634620539206</c:v>
                </c:pt>
                <c:pt idx="270">
                  <c:v>11.762931973337079</c:v>
                </c:pt>
                <c:pt idx="271">
                  <c:v>11.768634620539206</c:v>
                </c:pt>
                <c:pt idx="272">
                  <c:v>11.791445209347726</c:v>
                </c:pt>
                <c:pt idx="273">
                  <c:v>11.808553150954118</c:v>
                </c:pt>
                <c:pt idx="274">
                  <c:v>11.859876975773288</c:v>
                </c:pt>
                <c:pt idx="275">
                  <c:v>11.934011389400981</c:v>
                </c:pt>
                <c:pt idx="276">
                  <c:v>11.956821978209501</c:v>
                </c:pt>
                <c:pt idx="277">
                  <c:v>12.002443155826542</c:v>
                </c:pt>
                <c:pt idx="278">
                  <c:v>11.979632567018022</c:v>
                </c:pt>
                <c:pt idx="279">
                  <c:v>11.956821978209501</c:v>
                </c:pt>
                <c:pt idx="280">
                  <c:v>11.985335214220152</c:v>
                </c:pt>
                <c:pt idx="281">
                  <c:v>12.025253744635062</c:v>
                </c:pt>
                <c:pt idx="282">
                  <c:v>12.082280216656363</c:v>
                </c:pt>
                <c:pt idx="283">
                  <c:v>12.139306688677664</c:v>
                </c:pt>
                <c:pt idx="284">
                  <c:v>12.179225219092574</c:v>
                </c:pt>
                <c:pt idx="285">
                  <c:v>12.213441102305355</c:v>
                </c:pt>
                <c:pt idx="286">
                  <c:v>12.247656985518136</c:v>
                </c:pt>
                <c:pt idx="287">
                  <c:v>12.276170221528789</c:v>
                </c:pt>
                <c:pt idx="288">
                  <c:v>12.293278163135177</c:v>
                </c:pt>
                <c:pt idx="289">
                  <c:v>12.310386104741568</c:v>
                </c:pt>
                <c:pt idx="290">
                  <c:v>12.316088751943697</c:v>
                </c:pt>
                <c:pt idx="291">
                  <c:v>12.304683457539436</c:v>
                </c:pt>
                <c:pt idx="292">
                  <c:v>12.333196693550089</c:v>
                </c:pt>
                <c:pt idx="293">
                  <c:v>12.43584434318843</c:v>
                </c:pt>
                <c:pt idx="294">
                  <c:v>12.778003175316234</c:v>
                </c:pt>
                <c:pt idx="295">
                  <c:v>12.931974649773748</c:v>
                </c:pt>
                <c:pt idx="296">
                  <c:v>13.120162007444042</c:v>
                </c:pt>
                <c:pt idx="297">
                  <c:v>13.319754659518598</c:v>
                </c:pt>
                <c:pt idx="298">
                  <c:v>12.989001121795049</c:v>
                </c:pt>
                <c:pt idx="299">
                  <c:v>12.806516411326886</c:v>
                </c:pt>
                <c:pt idx="300">
                  <c:v>12.755192586507714</c:v>
                </c:pt>
                <c:pt idx="301">
                  <c:v>12.772300528114107</c:v>
                </c:pt>
                <c:pt idx="302">
                  <c:v>12.812219058529017</c:v>
                </c:pt>
                <c:pt idx="303">
                  <c:v>12.892056119358838</c:v>
                </c:pt>
                <c:pt idx="304">
                  <c:v>13.051730241018481</c:v>
                </c:pt>
                <c:pt idx="305">
                  <c:v>13.205701715475994</c:v>
                </c:pt>
                <c:pt idx="306">
                  <c:v>13.285538776305815</c:v>
                </c:pt>
                <c:pt idx="307">
                  <c:v>13.450915545167588</c:v>
                </c:pt>
                <c:pt idx="308">
                  <c:v>13.450915545167588</c:v>
                </c:pt>
                <c:pt idx="309">
                  <c:v>13.348267895529245</c:v>
                </c:pt>
                <c:pt idx="310">
                  <c:v>13.331159953922855</c:v>
                </c:pt>
                <c:pt idx="311">
                  <c:v>13.336862601124986</c:v>
                </c:pt>
                <c:pt idx="312">
                  <c:v>13.462320839571849</c:v>
                </c:pt>
                <c:pt idx="313">
                  <c:v>13.787371730093264</c:v>
                </c:pt>
                <c:pt idx="314">
                  <c:v>13.867208790923085</c:v>
                </c:pt>
                <c:pt idx="315">
                  <c:v>13.98696438216782</c:v>
                </c:pt>
                <c:pt idx="316">
                  <c:v>14.032585559784859</c:v>
                </c:pt>
                <c:pt idx="317">
                  <c:v>13.855803496518826</c:v>
                </c:pt>
                <c:pt idx="318">
                  <c:v>13.770263788486872</c:v>
                </c:pt>
                <c:pt idx="319">
                  <c:v>13.815884966103914</c:v>
                </c:pt>
                <c:pt idx="320">
                  <c:v>13.9641537933593</c:v>
                </c:pt>
                <c:pt idx="321">
                  <c:v>14.15234115102959</c:v>
                </c:pt>
                <c:pt idx="322">
                  <c:v>14.300609978284973</c:v>
                </c:pt>
                <c:pt idx="323">
                  <c:v>14.408960275125445</c:v>
                </c:pt>
                <c:pt idx="324">
                  <c:v>14.505905277561656</c:v>
                </c:pt>
                <c:pt idx="325">
                  <c:v>14.568634396785088</c:v>
                </c:pt>
                <c:pt idx="326">
                  <c:v>14.614255574402128</c:v>
                </c:pt>
                <c:pt idx="327">
                  <c:v>14.676984693625561</c:v>
                </c:pt>
                <c:pt idx="328">
                  <c:v>14.768227048859643</c:v>
                </c:pt>
                <c:pt idx="329">
                  <c:v>14.842361462487334</c:v>
                </c:pt>
                <c:pt idx="330">
                  <c:v>14.899387934508633</c:v>
                </c:pt>
                <c:pt idx="331">
                  <c:v>14.956414406529937</c:v>
                </c:pt>
                <c:pt idx="332">
                  <c:v>15.081872644976796</c:v>
                </c:pt>
                <c:pt idx="333">
                  <c:v>15.287167944253479</c:v>
                </c:pt>
                <c:pt idx="334">
                  <c:v>15.406923535498212</c:v>
                </c:pt>
                <c:pt idx="335">
                  <c:v>15.595110893168508</c:v>
                </c:pt>
                <c:pt idx="336">
                  <c:v>15.823216781253711</c:v>
                </c:pt>
                <c:pt idx="337">
                  <c:v>16.051322669338916</c:v>
                </c:pt>
                <c:pt idx="338">
                  <c:v>16.330752382243293</c:v>
                </c:pt>
                <c:pt idx="339">
                  <c:v>16.604479447945536</c:v>
                </c:pt>
                <c:pt idx="340">
                  <c:v>16.747045627998787</c:v>
                </c:pt>
                <c:pt idx="341">
                  <c:v>16.969448868881862</c:v>
                </c:pt>
                <c:pt idx="342">
                  <c:v>17.094907107328723</c:v>
                </c:pt>
                <c:pt idx="343">
                  <c:v>17.220365345775583</c:v>
                </c:pt>
                <c:pt idx="344">
                  <c:v>17.323012995413929</c:v>
                </c:pt>
                <c:pt idx="345">
                  <c:v>17.534010941892742</c:v>
                </c:pt>
                <c:pt idx="346">
                  <c:v>17.773522124382207</c:v>
                </c:pt>
                <c:pt idx="347">
                  <c:v>17.96741212925463</c:v>
                </c:pt>
                <c:pt idx="348">
                  <c:v>18.121383603712143</c:v>
                </c:pt>
                <c:pt idx="349">
                  <c:v>18.343786844595215</c:v>
                </c:pt>
                <c:pt idx="350">
                  <c:v>18.594703321488939</c:v>
                </c:pt>
                <c:pt idx="351">
                  <c:v>18.857025092786927</c:v>
                </c:pt>
                <c:pt idx="352">
                  <c:v>19.107941569680648</c:v>
                </c:pt>
                <c:pt idx="353">
                  <c:v>19.353155399372245</c:v>
                </c:pt>
                <c:pt idx="354">
                  <c:v>19.581261287457451</c:v>
                </c:pt>
                <c:pt idx="355">
                  <c:v>19.820772469946913</c:v>
                </c:pt>
                <c:pt idx="356">
                  <c:v>20.060283652436379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BF4531-91AC-4CE3-A360-70B75BFD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8E-4F83-9A8E-CE0813E15C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112E72-4BE5-4355-82B2-114F9045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8E-4F83-9A8E-CE0813E15C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D35CF5-7D6E-43A7-89EA-F04987846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8E-4F83-9A8E-CE0813E15C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8E-4F83-9A8E-CE0813E15C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8E-4F83-9A8E-CE0813E15C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8E-4F83-9A8E-CE0813E15C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8E-4F83-9A8E-CE0813E15C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8E-4F83-9A8E-CE0813E15C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8E-4F83-9A8E-CE0813E15C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8E-4F83-9A8E-CE0813E15C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8E-4F83-9A8E-CE0813E15C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8E-4F83-9A8E-CE0813E15C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8E-4F83-9A8E-CE0813E15C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8E-4F83-9A8E-CE0813E15C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8E-4F83-9A8E-CE0813E15C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8E-4F83-9A8E-CE0813E15C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8E-4F83-9A8E-CE0813E15C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8E-4F83-9A8E-CE0813E15C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8E-4F83-9A8E-CE0813E15C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8E-4F83-9A8E-CE0813E15C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8E-4F83-9A8E-CE0813E15C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8E-4F83-9A8E-CE0813E15C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8E-4F83-9A8E-CE0813E15C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8E-4F83-9A8E-CE0813E15C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8E-4F83-9A8E-CE0813E15C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8E-4F83-9A8E-CE0813E15C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8E-4F83-9A8E-CE0813E15C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8E-4F83-9A8E-CE0813E15C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8E-4F83-9A8E-CE0813E15C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8E-4F83-9A8E-CE0813E15C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8E-4F83-9A8E-CE0813E15C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8E-4F83-9A8E-CE0813E15C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8E-4F83-9A8E-CE0813E15C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8E-4F83-9A8E-CE0813E15C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8E-4F83-9A8E-CE0813E15C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8E-4F83-9A8E-CE0813E15C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8E-4F83-9A8E-CE0813E15C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8E-4F83-9A8E-CE0813E15C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8E-4F83-9A8E-CE0813E15C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8E-4F83-9A8E-CE0813E15C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8E-4F83-9A8E-CE0813E15C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8E-4F83-9A8E-CE0813E15C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8E-4F83-9A8E-CE0813E15C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8E-4F83-9A8E-CE0813E15C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8E-4F83-9A8E-CE0813E15C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8E-4F83-9A8E-CE0813E15C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8E-4F83-9A8E-CE0813E15C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8E-4F83-9A8E-CE0813E15C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8E-4F83-9A8E-CE0813E15C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8E-4F83-9A8E-CE0813E15C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8E-4F83-9A8E-CE0813E15C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8E-4F83-9A8E-CE0813E15C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8E-4F83-9A8E-CE0813E15C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8E-4F83-9A8E-CE0813E15C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8E-4F83-9A8E-CE0813E15C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8E-4F83-9A8E-CE0813E15C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8E-4F83-9A8E-CE0813E15C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8E-4F83-9A8E-CE0813E15C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8E-4F83-9A8E-CE0813E15C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8E-4F83-9A8E-CE0813E15C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8E-4F83-9A8E-CE0813E15C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8E-4F83-9A8E-CE0813E15C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8E-4F83-9A8E-CE0813E15C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8E-4F83-9A8E-CE0813E15C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8E-4F83-9A8E-CE0813E15C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8E-4F83-9A8E-CE0813E15C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8E-4F83-9A8E-CE0813E15C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8E-4F83-9A8E-CE0813E15C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8E-4F83-9A8E-CE0813E15C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8E-4F83-9A8E-CE0813E15C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8E-4F83-9A8E-CE0813E15C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8E-4F83-9A8E-CE0813E15C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8E-4F83-9A8E-CE0813E15C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8E-4F83-9A8E-CE0813E15C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8E-4F83-9A8E-CE0813E15C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8E-4F83-9A8E-CE0813E15C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8E-4F83-9A8E-CE0813E15C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8E-4F83-9A8E-CE0813E15C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8E-4F83-9A8E-CE0813E15C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8E-4F83-9A8E-CE0813E15C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8E-4F83-9A8E-CE0813E15C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8E-4F83-9A8E-CE0813E15C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8E-4F83-9A8E-CE0813E15C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8E-4F83-9A8E-CE0813E15C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8E-4F83-9A8E-CE0813E15C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8E-4F83-9A8E-CE0813E15C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8E-4F83-9A8E-CE0813E15C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8E-4F83-9A8E-CE0813E15C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8E-4F83-9A8E-CE0813E15C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8E-4F83-9A8E-CE0813E15C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8E-4F83-9A8E-CE0813E15C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8E-4F83-9A8E-CE0813E15C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8E-4F83-9A8E-CE0813E15C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8E-4F83-9A8E-CE0813E15C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8E-4F83-9A8E-CE0813E15C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8E-4F83-9A8E-CE0813E15C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8E-4F83-9A8E-CE0813E15C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8E-4F83-9A8E-CE0813E15C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8E-4F83-9A8E-CE0813E15C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8E-4F83-9A8E-CE0813E15C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6.9566080000000001</c:v>
                </c:pt>
                <c:pt idx="1">
                  <c:v>10.547428</c:v>
                </c:pt>
                <c:pt idx="2">
                  <c:v>10.951927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46.993731004209721</c:v>
                </c:pt>
                <c:pt idx="1">
                  <c:v>42.063686024149526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94.551651000976563</c:v>
                </c:pt>
                <c:pt idx="2">
                  <c:v>84.851585388183594</c:v>
                </c:pt>
                <c:pt idx="3">
                  <c:v>74.619400024414063</c:v>
                </c:pt>
                <c:pt idx="4">
                  <c:v>65.870437622070313</c:v>
                </c:pt>
                <c:pt idx="5">
                  <c:v>58.391811370849609</c:v>
                </c:pt>
                <c:pt idx="6">
                  <c:v>51.648262023925781</c:v>
                </c:pt>
                <c:pt idx="7">
                  <c:v>46.185855865478516</c:v>
                </c:pt>
                <c:pt idx="8">
                  <c:v>42.276821136474609</c:v>
                </c:pt>
                <c:pt idx="9">
                  <c:v>39.440834045410156</c:v>
                </c:pt>
                <c:pt idx="10">
                  <c:v>37.667400360107422</c:v>
                </c:pt>
                <c:pt idx="11">
                  <c:v>36.466323852539063</c:v>
                </c:pt>
                <c:pt idx="12">
                  <c:v>35.663433074951172</c:v>
                </c:pt>
                <c:pt idx="13">
                  <c:v>35.199024200439453</c:v>
                </c:pt>
                <c:pt idx="14">
                  <c:v>35.008697509765625</c:v>
                </c:pt>
                <c:pt idx="15">
                  <c:v>34.313941955566406</c:v>
                </c:pt>
                <c:pt idx="16">
                  <c:v>33.267543792724609</c:v>
                </c:pt>
                <c:pt idx="17">
                  <c:v>32.161045074462891</c:v>
                </c:pt>
                <c:pt idx="18">
                  <c:v>30.799400329589844</c:v>
                </c:pt>
                <c:pt idx="19">
                  <c:v>28.86932373046875</c:v>
                </c:pt>
                <c:pt idx="20">
                  <c:v>26.621965408325195</c:v>
                </c:pt>
                <c:pt idx="21">
                  <c:v>24.266775131225586</c:v>
                </c:pt>
                <c:pt idx="22">
                  <c:v>21.90302848815918</c:v>
                </c:pt>
                <c:pt idx="23">
                  <c:v>19.816099166870117</c:v>
                </c:pt>
                <c:pt idx="24">
                  <c:v>18.024570465087891</c:v>
                </c:pt>
                <c:pt idx="25">
                  <c:v>16.632139205932617</c:v>
                </c:pt>
                <c:pt idx="26">
                  <c:v>15.518955230712891</c:v>
                </c:pt>
                <c:pt idx="27">
                  <c:v>14.605284690856934</c:v>
                </c:pt>
                <c:pt idx="28">
                  <c:v>13.857700347900391</c:v>
                </c:pt>
                <c:pt idx="29">
                  <c:v>13.184428215026855</c:v>
                </c:pt>
                <c:pt idx="30">
                  <c:v>12.457111358642578</c:v>
                </c:pt>
                <c:pt idx="31">
                  <c:v>11.858430862426758</c:v>
                </c:pt>
                <c:pt idx="32">
                  <c:v>11.337686538696289</c:v>
                </c:pt>
                <c:pt idx="33">
                  <c:v>10.659317970275879</c:v>
                </c:pt>
                <c:pt idx="34">
                  <c:v>10.009701728820801</c:v>
                </c:pt>
                <c:pt idx="35">
                  <c:v>9.466914176940918</c:v>
                </c:pt>
                <c:pt idx="36">
                  <c:v>8.9750146865844727</c:v>
                </c:pt>
                <c:pt idx="37">
                  <c:v>8.5854558944702148</c:v>
                </c:pt>
                <c:pt idx="38">
                  <c:v>8.2138261795043945</c:v>
                </c:pt>
                <c:pt idx="39">
                  <c:v>7.9839940071105957</c:v>
                </c:pt>
                <c:pt idx="40">
                  <c:v>7.6560535430908203</c:v>
                </c:pt>
                <c:pt idx="41">
                  <c:v>7.3035221099853516</c:v>
                </c:pt>
                <c:pt idx="42">
                  <c:v>6.9459176063537598</c:v>
                </c:pt>
                <c:pt idx="43">
                  <c:v>6.654210090637207</c:v>
                </c:pt>
                <c:pt idx="44">
                  <c:v>6.4353880882263184</c:v>
                </c:pt>
                <c:pt idx="45">
                  <c:v>6.3256616592407227</c:v>
                </c:pt>
                <c:pt idx="46">
                  <c:v>6.1827883720397949</c:v>
                </c:pt>
                <c:pt idx="47">
                  <c:v>5.9826908111572266</c:v>
                </c:pt>
                <c:pt idx="48">
                  <c:v>5.8389525413513184</c:v>
                </c:pt>
                <c:pt idx="49">
                  <c:v>5.6606178283691406</c:v>
                </c:pt>
                <c:pt idx="50">
                  <c:v>5.4231653213500977</c:v>
                </c:pt>
                <c:pt idx="51">
                  <c:v>5.1572179794311523</c:v>
                </c:pt>
                <c:pt idx="52">
                  <c:v>4.8402409553527832</c:v>
                </c:pt>
                <c:pt idx="53">
                  <c:v>4.6366133689880371</c:v>
                </c:pt>
                <c:pt idx="54">
                  <c:v>4.2899956703186035</c:v>
                </c:pt>
                <c:pt idx="55">
                  <c:v>4.0482888221740723</c:v>
                </c:pt>
                <c:pt idx="56">
                  <c:v>3.9276695251464844</c:v>
                </c:pt>
                <c:pt idx="57">
                  <c:v>3.742462158203125</c:v>
                </c:pt>
                <c:pt idx="58">
                  <c:v>3.5048463344573975</c:v>
                </c:pt>
                <c:pt idx="59">
                  <c:v>3.3392047882080078</c:v>
                </c:pt>
                <c:pt idx="60">
                  <c:v>3.3318178653717041</c:v>
                </c:pt>
                <c:pt idx="61">
                  <c:v>3.1152403354644775</c:v>
                </c:pt>
                <c:pt idx="62">
                  <c:v>2.9599075317382813</c:v>
                </c:pt>
                <c:pt idx="63">
                  <c:v>3.0903451442718506</c:v>
                </c:pt>
                <c:pt idx="64">
                  <c:v>3.1633479595184326</c:v>
                </c:pt>
                <c:pt idx="65">
                  <c:v>3.0057008266448975</c:v>
                </c:pt>
                <c:pt idx="66">
                  <c:v>3.024822473526001</c:v>
                </c:pt>
                <c:pt idx="67">
                  <c:v>3.1248245239257813</c:v>
                </c:pt>
                <c:pt idx="68">
                  <c:v>3.0422842502593994</c:v>
                </c:pt>
                <c:pt idx="69">
                  <c:v>3.1135106086730957</c:v>
                </c:pt>
                <c:pt idx="70">
                  <c:v>3.0007920265197754</c:v>
                </c:pt>
                <c:pt idx="71">
                  <c:v>2.8214287757873535</c:v>
                </c:pt>
                <c:pt idx="72">
                  <c:v>2.95011305809021</c:v>
                </c:pt>
                <c:pt idx="73">
                  <c:v>2.9961168766021729</c:v>
                </c:pt>
                <c:pt idx="74">
                  <c:v>2.9753589630126953</c:v>
                </c:pt>
                <c:pt idx="75">
                  <c:v>2.9251008033752441</c:v>
                </c:pt>
                <c:pt idx="76">
                  <c:v>2.8570303916931152</c:v>
                </c:pt>
                <c:pt idx="77">
                  <c:v>2.8234624862670898</c:v>
                </c:pt>
                <c:pt idx="78">
                  <c:v>2.9233009815216064</c:v>
                </c:pt>
                <c:pt idx="79">
                  <c:v>2.9668269157409668</c:v>
                </c:pt>
                <c:pt idx="80">
                  <c:v>2.9011173248291016</c:v>
                </c:pt>
                <c:pt idx="81">
                  <c:v>2.9740033149719238</c:v>
                </c:pt>
                <c:pt idx="82">
                  <c:v>3.0732338428497314</c:v>
                </c:pt>
                <c:pt idx="83">
                  <c:v>3.0250794887542725</c:v>
                </c:pt>
                <c:pt idx="84">
                  <c:v>3.1581118106842041</c:v>
                </c:pt>
                <c:pt idx="85">
                  <c:v>3.2489504814147949</c:v>
                </c:pt>
                <c:pt idx="86">
                  <c:v>2.9936623573303223</c:v>
                </c:pt>
                <c:pt idx="87">
                  <c:v>2.996023416519165</c:v>
                </c:pt>
                <c:pt idx="88">
                  <c:v>3.1348292827606201</c:v>
                </c:pt>
                <c:pt idx="89">
                  <c:v>2.900322437286377</c:v>
                </c:pt>
                <c:pt idx="90">
                  <c:v>2.8516304492950439</c:v>
                </c:pt>
                <c:pt idx="91">
                  <c:v>2.9664061069488525</c:v>
                </c:pt>
                <c:pt idx="92">
                  <c:v>3.0813686847686768</c:v>
                </c:pt>
                <c:pt idx="93">
                  <c:v>3.1780281066894531</c:v>
                </c:pt>
                <c:pt idx="94">
                  <c:v>3.1611506938934326</c:v>
                </c:pt>
                <c:pt idx="95">
                  <c:v>3.0427517890930176</c:v>
                </c:pt>
                <c:pt idx="96">
                  <c:v>2.9621984958648682</c:v>
                </c:pt>
                <c:pt idx="97">
                  <c:v>2.9635307788848877</c:v>
                </c:pt>
                <c:pt idx="98">
                  <c:v>3.080153226852417</c:v>
                </c:pt>
                <c:pt idx="99">
                  <c:v>3.0023581981658936</c:v>
                </c:pt>
                <c:pt idx="100">
                  <c:v>3.0100722312927246</c:v>
                </c:pt>
                <c:pt idx="101">
                  <c:v>2.9553258419036865</c:v>
                </c:pt>
                <c:pt idx="102">
                  <c:v>2.7414131164550781</c:v>
                </c:pt>
                <c:pt idx="103">
                  <c:v>2.7575893402099609</c:v>
                </c:pt>
                <c:pt idx="104">
                  <c:v>2.9759902954101563</c:v>
                </c:pt>
                <c:pt idx="105">
                  <c:v>2.9829094409942627</c:v>
                </c:pt>
                <c:pt idx="106">
                  <c:v>2.9149322509765625</c:v>
                </c:pt>
                <c:pt idx="107">
                  <c:v>2.9780707359313965</c:v>
                </c:pt>
                <c:pt idx="108">
                  <c:v>3.0676937103271484</c:v>
                </c:pt>
                <c:pt idx="109">
                  <c:v>3.0488996505737305</c:v>
                </c:pt>
                <c:pt idx="110">
                  <c:v>3.0513541698455811</c:v>
                </c:pt>
                <c:pt idx="111">
                  <c:v>2.8637392520904541</c:v>
                </c:pt>
                <c:pt idx="112">
                  <c:v>2.7303562164306641</c:v>
                </c:pt>
                <c:pt idx="113">
                  <c:v>2.9510247707366943</c:v>
                </c:pt>
                <c:pt idx="114">
                  <c:v>3.2502126693725586</c:v>
                </c:pt>
                <c:pt idx="115">
                  <c:v>3.1553065776824951</c:v>
                </c:pt>
                <c:pt idx="116">
                  <c:v>3.0112175941467285</c:v>
                </c:pt>
                <c:pt idx="117">
                  <c:v>3.0192122459411621</c:v>
                </c:pt>
                <c:pt idx="118">
                  <c:v>2.7772717475891113</c:v>
                </c:pt>
                <c:pt idx="119">
                  <c:v>2.647442102432251</c:v>
                </c:pt>
                <c:pt idx="120">
                  <c:v>2.8881902694702148</c:v>
                </c:pt>
                <c:pt idx="121">
                  <c:v>3.0377259254455566</c:v>
                </c:pt>
                <c:pt idx="122">
                  <c:v>2.9853873252868652</c:v>
                </c:pt>
                <c:pt idx="123">
                  <c:v>3.0850620269775391</c:v>
                </c:pt>
                <c:pt idx="124">
                  <c:v>3.046912670135498</c:v>
                </c:pt>
                <c:pt idx="125">
                  <c:v>2.8911824226379395</c:v>
                </c:pt>
                <c:pt idx="126">
                  <c:v>2.8323919773101807</c:v>
                </c:pt>
                <c:pt idx="127">
                  <c:v>2.8128731250762939</c:v>
                </c:pt>
                <c:pt idx="128">
                  <c:v>2.9027769565582275</c:v>
                </c:pt>
                <c:pt idx="129">
                  <c:v>3.2246630191802979</c:v>
                </c:pt>
                <c:pt idx="130">
                  <c:v>3.2273044586181641</c:v>
                </c:pt>
                <c:pt idx="131">
                  <c:v>3.058016300201416</c:v>
                </c:pt>
                <c:pt idx="132">
                  <c:v>3.0275106430053711</c:v>
                </c:pt>
                <c:pt idx="133">
                  <c:v>2.9166388511657715</c:v>
                </c:pt>
                <c:pt idx="134">
                  <c:v>2.9384016990661621</c:v>
                </c:pt>
                <c:pt idx="135">
                  <c:v>3.0991811752319336</c:v>
                </c:pt>
                <c:pt idx="136">
                  <c:v>6.2560248374938965</c:v>
                </c:pt>
                <c:pt idx="137">
                  <c:v>8.1201114654541016</c:v>
                </c:pt>
                <c:pt idx="138">
                  <c:v>5.1395926475524902</c:v>
                </c:pt>
                <c:pt idx="139">
                  <c:v>2.9287941455841064</c:v>
                </c:pt>
                <c:pt idx="140">
                  <c:v>2.8229248523712158</c:v>
                </c:pt>
                <c:pt idx="141">
                  <c:v>3.1166896820068359</c:v>
                </c:pt>
                <c:pt idx="142">
                  <c:v>3.0328869819641113</c:v>
                </c:pt>
                <c:pt idx="143">
                  <c:v>2.7481453418731689</c:v>
                </c:pt>
                <c:pt idx="144">
                  <c:v>2.879284143447876</c:v>
                </c:pt>
                <c:pt idx="145">
                  <c:v>2.9506039619445801</c:v>
                </c:pt>
                <c:pt idx="146">
                  <c:v>2.8950862884521484</c:v>
                </c:pt>
                <c:pt idx="147">
                  <c:v>2.7815728187561035</c:v>
                </c:pt>
                <c:pt idx="148">
                  <c:v>3.0029191970825195</c:v>
                </c:pt>
                <c:pt idx="149">
                  <c:v>3.1175312995910645</c:v>
                </c:pt>
                <c:pt idx="150">
                  <c:v>2.8822062015533447</c:v>
                </c:pt>
                <c:pt idx="151">
                  <c:v>2.8373477458953857</c:v>
                </c:pt>
                <c:pt idx="152">
                  <c:v>2.890902042388916</c:v>
                </c:pt>
                <c:pt idx="153">
                  <c:v>2.9524273872375488</c:v>
                </c:pt>
                <c:pt idx="154">
                  <c:v>2.8390541076660156</c:v>
                </c:pt>
                <c:pt idx="155">
                  <c:v>2.8605132102966309</c:v>
                </c:pt>
                <c:pt idx="156">
                  <c:v>2.9509079456329346</c:v>
                </c:pt>
                <c:pt idx="157">
                  <c:v>3.1289386749267578</c:v>
                </c:pt>
                <c:pt idx="158">
                  <c:v>3.3123927116394043</c:v>
                </c:pt>
                <c:pt idx="159">
                  <c:v>3.3826839923858643</c:v>
                </c:pt>
                <c:pt idx="160">
                  <c:v>3.3271660804748535</c:v>
                </c:pt>
                <c:pt idx="161">
                  <c:v>3.0484321117401123</c:v>
                </c:pt>
                <c:pt idx="162">
                  <c:v>2.9353628158569336</c:v>
                </c:pt>
                <c:pt idx="163">
                  <c:v>2.9225060939788818</c:v>
                </c:pt>
                <c:pt idx="164">
                  <c:v>2.8238599300384521</c:v>
                </c:pt>
                <c:pt idx="165">
                  <c:v>2.6274557113647461</c:v>
                </c:pt>
                <c:pt idx="166">
                  <c:v>2.278874397277832</c:v>
                </c:pt>
                <c:pt idx="167">
                  <c:v>2.7875571250915527</c:v>
                </c:pt>
                <c:pt idx="168">
                  <c:v>2.8563523292541504</c:v>
                </c:pt>
                <c:pt idx="169">
                  <c:v>2.4800004959106445</c:v>
                </c:pt>
                <c:pt idx="170">
                  <c:v>2.8514435291290283</c:v>
                </c:pt>
                <c:pt idx="171">
                  <c:v>3.19913649559021</c:v>
                </c:pt>
                <c:pt idx="172">
                  <c:v>3.1488783359527588</c:v>
                </c:pt>
                <c:pt idx="173">
                  <c:v>3.2781469821929932</c:v>
                </c:pt>
                <c:pt idx="174">
                  <c:v>3.1331229209899902</c:v>
                </c:pt>
                <c:pt idx="175">
                  <c:v>2.8917200565338135</c:v>
                </c:pt>
                <c:pt idx="176">
                  <c:v>3.0164070129394531</c:v>
                </c:pt>
                <c:pt idx="177">
                  <c:v>2.7609319686889648</c:v>
                </c:pt>
                <c:pt idx="178">
                  <c:v>2.3481371402740479</c:v>
                </c:pt>
                <c:pt idx="179">
                  <c:v>2.6134533882141113</c:v>
                </c:pt>
                <c:pt idx="180">
                  <c:v>2.9550220966339111</c:v>
                </c:pt>
                <c:pt idx="181">
                  <c:v>2.884824275970459</c:v>
                </c:pt>
                <c:pt idx="182">
                  <c:v>3.0160331726074219</c:v>
                </c:pt>
                <c:pt idx="183">
                  <c:v>3.0669691562652588</c:v>
                </c:pt>
                <c:pt idx="184">
                  <c:v>2.9768083095550537</c:v>
                </c:pt>
                <c:pt idx="185">
                  <c:v>3.2742664813995361</c:v>
                </c:pt>
                <c:pt idx="186">
                  <c:v>3.305894136428833</c:v>
                </c:pt>
                <c:pt idx="187">
                  <c:v>3.2509374618530273</c:v>
                </c:pt>
                <c:pt idx="188">
                  <c:v>3.0439438819885254</c:v>
                </c:pt>
                <c:pt idx="189">
                  <c:v>2.9441754817962646</c:v>
                </c:pt>
                <c:pt idx="190">
                  <c:v>3.2729809284210205</c:v>
                </c:pt>
                <c:pt idx="191">
                  <c:v>3.2796664237976074</c:v>
                </c:pt>
                <c:pt idx="192">
                  <c:v>2.975031852722168</c:v>
                </c:pt>
                <c:pt idx="193">
                  <c:v>2.8592510223388672</c:v>
                </c:pt>
                <c:pt idx="194">
                  <c:v>2.8594613075256348</c:v>
                </c:pt>
                <c:pt idx="195">
                  <c:v>2.9566583633422852</c:v>
                </c:pt>
                <c:pt idx="196">
                  <c:v>2.9520533084869385</c:v>
                </c:pt>
                <c:pt idx="197">
                  <c:v>2.9438483715057373</c:v>
                </c:pt>
                <c:pt idx="198">
                  <c:v>3.1147961616516113</c:v>
                </c:pt>
                <c:pt idx="199">
                  <c:v>3.1911184787750244</c:v>
                </c:pt>
                <c:pt idx="200">
                  <c:v>2.9096026420593262</c:v>
                </c:pt>
                <c:pt idx="201">
                  <c:v>2.9132258892059326</c:v>
                </c:pt>
                <c:pt idx="202">
                  <c:v>3.0520787239074707</c:v>
                </c:pt>
                <c:pt idx="203">
                  <c:v>3.0770208835601807</c:v>
                </c:pt>
                <c:pt idx="204">
                  <c:v>2.9806654453277588</c:v>
                </c:pt>
                <c:pt idx="205">
                  <c:v>3.1103549003601074</c:v>
                </c:pt>
                <c:pt idx="206">
                  <c:v>3.1527585983276367</c:v>
                </c:pt>
                <c:pt idx="207">
                  <c:v>3.2714614868164063</c:v>
                </c:pt>
                <c:pt idx="208">
                  <c:v>3.1654984951019287</c:v>
                </c:pt>
                <c:pt idx="209">
                  <c:v>2.7531712055206299</c:v>
                </c:pt>
                <c:pt idx="210">
                  <c:v>2.775775671005249</c:v>
                </c:pt>
                <c:pt idx="211">
                  <c:v>2.7294914722442627</c:v>
                </c:pt>
                <c:pt idx="212">
                  <c:v>2.8682272434234619</c:v>
                </c:pt>
                <c:pt idx="213">
                  <c:v>3.1915392875671387</c:v>
                </c:pt>
                <c:pt idx="214">
                  <c:v>2.8375582695007324</c:v>
                </c:pt>
                <c:pt idx="215">
                  <c:v>2.7139463424682617</c:v>
                </c:pt>
                <c:pt idx="216">
                  <c:v>2.718271017074585</c:v>
                </c:pt>
                <c:pt idx="217">
                  <c:v>2.961707592010498</c:v>
                </c:pt>
                <c:pt idx="218">
                  <c:v>3.1028511524200439</c:v>
                </c:pt>
                <c:pt idx="219">
                  <c:v>3.1703140735626221</c:v>
                </c:pt>
                <c:pt idx="220">
                  <c:v>3.2741730213165283</c:v>
                </c:pt>
                <c:pt idx="221">
                  <c:v>2.9476118087768555</c:v>
                </c:pt>
                <c:pt idx="222">
                  <c:v>2.7374391555786133</c:v>
                </c:pt>
                <c:pt idx="223">
                  <c:v>2.8692324161529541</c:v>
                </c:pt>
                <c:pt idx="224">
                  <c:v>2.6859889030456543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Radio" checked="Checked" firstButton="1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Radio" checked="Checked" firstButton="1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9" Type="http://schemas.openxmlformats.org/officeDocument/2006/relationships/ctrlProp" Target="../ctrlProps/ctrlProp6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42" Type="http://schemas.openxmlformats.org/officeDocument/2006/relationships/ctrlProp" Target="../ctrlProps/ctrlProp70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38" Type="http://schemas.openxmlformats.org/officeDocument/2006/relationships/ctrlProp" Target="../ctrlProps/ctrlProp66.xml"/><Relationship Id="rId46" Type="http://schemas.openxmlformats.org/officeDocument/2006/relationships/ctrlProp" Target="../ctrlProps/ctrlProp7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41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37" Type="http://schemas.openxmlformats.org/officeDocument/2006/relationships/ctrlProp" Target="../ctrlProps/ctrlProp65.xml"/><Relationship Id="rId40" Type="http://schemas.openxmlformats.org/officeDocument/2006/relationships/ctrlProp" Target="../ctrlProps/ctrlProp68.xml"/><Relationship Id="rId45" Type="http://schemas.openxmlformats.org/officeDocument/2006/relationships/ctrlProp" Target="../ctrlProps/ctrlProp73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36" Type="http://schemas.openxmlformats.org/officeDocument/2006/relationships/ctrlProp" Target="../ctrlProps/ctrlProp64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4" Type="http://schemas.openxmlformats.org/officeDocument/2006/relationships/ctrlProp" Target="../ctrlProps/ctrlProp72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43" Type="http://schemas.openxmlformats.org/officeDocument/2006/relationships/ctrlProp" Target="../ctrlProps/ctrlProp7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13" Type="http://schemas.openxmlformats.org/officeDocument/2006/relationships/ctrlProp" Target="../ctrlProps/ctrlProp84.xml"/><Relationship Id="rId18" Type="http://schemas.openxmlformats.org/officeDocument/2006/relationships/ctrlProp" Target="../ctrlProps/ctrlProp89.xml"/><Relationship Id="rId26" Type="http://schemas.openxmlformats.org/officeDocument/2006/relationships/ctrlProp" Target="../ctrlProps/ctrlProp97.xml"/><Relationship Id="rId39" Type="http://schemas.openxmlformats.org/officeDocument/2006/relationships/ctrlProp" Target="../ctrlProps/ctrlProp11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2.xml"/><Relationship Id="rId34" Type="http://schemas.openxmlformats.org/officeDocument/2006/relationships/ctrlProp" Target="../ctrlProps/ctrlProp105.xml"/><Relationship Id="rId42" Type="http://schemas.openxmlformats.org/officeDocument/2006/relationships/ctrlProp" Target="../ctrlProps/ctrlProp113.xml"/><Relationship Id="rId7" Type="http://schemas.openxmlformats.org/officeDocument/2006/relationships/ctrlProp" Target="../ctrlProps/ctrlProp78.xml"/><Relationship Id="rId12" Type="http://schemas.openxmlformats.org/officeDocument/2006/relationships/ctrlProp" Target="../ctrlProps/ctrlProp83.xml"/><Relationship Id="rId17" Type="http://schemas.openxmlformats.org/officeDocument/2006/relationships/ctrlProp" Target="../ctrlProps/ctrlProp88.xml"/><Relationship Id="rId25" Type="http://schemas.openxmlformats.org/officeDocument/2006/relationships/ctrlProp" Target="../ctrlProps/ctrlProp96.xml"/><Relationship Id="rId33" Type="http://schemas.openxmlformats.org/officeDocument/2006/relationships/ctrlProp" Target="../ctrlProps/ctrlProp104.xml"/><Relationship Id="rId38" Type="http://schemas.openxmlformats.org/officeDocument/2006/relationships/ctrlProp" Target="../ctrlProps/ctrlProp10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7.xml"/><Relationship Id="rId20" Type="http://schemas.openxmlformats.org/officeDocument/2006/relationships/ctrlProp" Target="../ctrlProps/ctrlProp91.xml"/><Relationship Id="rId29" Type="http://schemas.openxmlformats.org/officeDocument/2006/relationships/ctrlProp" Target="../ctrlProps/ctrlProp100.xml"/><Relationship Id="rId41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7.xml"/><Relationship Id="rId11" Type="http://schemas.openxmlformats.org/officeDocument/2006/relationships/ctrlProp" Target="../ctrlProps/ctrlProp82.xml"/><Relationship Id="rId24" Type="http://schemas.openxmlformats.org/officeDocument/2006/relationships/ctrlProp" Target="../ctrlProps/ctrlProp95.xml"/><Relationship Id="rId32" Type="http://schemas.openxmlformats.org/officeDocument/2006/relationships/ctrlProp" Target="../ctrlProps/ctrlProp103.xml"/><Relationship Id="rId37" Type="http://schemas.openxmlformats.org/officeDocument/2006/relationships/ctrlProp" Target="../ctrlProps/ctrlProp108.xml"/><Relationship Id="rId40" Type="http://schemas.openxmlformats.org/officeDocument/2006/relationships/ctrlProp" Target="../ctrlProps/ctrlProp111.xml"/><Relationship Id="rId5" Type="http://schemas.openxmlformats.org/officeDocument/2006/relationships/ctrlProp" Target="../ctrlProps/ctrlProp76.xml"/><Relationship Id="rId15" Type="http://schemas.openxmlformats.org/officeDocument/2006/relationships/ctrlProp" Target="../ctrlProps/ctrlProp86.xml"/><Relationship Id="rId23" Type="http://schemas.openxmlformats.org/officeDocument/2006/relationships/ctrlProp" Target="../ctrlProps/ctrlProp94.xml"/><Relationship Id="rId28" Type="http://schemas.openxmlformats.org/officeDocument/2006/relationships/ctrlProp" Target="../ctrlProps/ctrlProp99.xml"/><Relationship Id="rId36" Type="http://schemas.openxmlformats.org/officeDocument/2006/relationships/ctrlProp" Target="../ctrlProps/ctrlProp107.xml"/><Relationship Id="rId10" Type="http://schemas.openxmlformats.org/officeDocument/2006/relationships/ctrlProp" Target="../ctrlProps/ctrlProp81.xml"/><Relationship Id="rId19" Type="http://schemas.openxmlformats.org/officeDocument/2006/relationships/ctrlProp" Target="../ctrlProps/ctrlProp90.xml"/><Relationship Id="rId31" Type="http://schemas.openxmlformats.org/officeDocument/2006/relationships/ctrlProp" Target="../ctrlProps/ctrlProp102.xml"/><Relationship Id="rId4" Type="http://schemas.openxmlformats.org/officeDocument/2006/relationships/ctrlProp" Target="../ctrlProps/ctrlProp75.xml"/><Relationship Id="rId9" Type="http://schemas.openxmlformats.org/officeDocument/2006/relationships/ctrlProp" Target="../ctrlProps/ctrlProp80.xml"/><Relationship Id="rId14" Type="http://schemas.openxmlformats.org/officeDocument/2006/relationships/ctrlProp" Target="../ctrlProps/ctrlProp85.xml"/><Relationship Id="rId22" Type="http://schemas.openxmlformats.org/officeDocument/2006/relationships/ctrlProp" Target="../ctrlProps/ctrlProp93.xml"/><Relationship Id="rId27" Type="http://schemas.openxmlformats.org/officeDocument/2006/relationships/ctrlProp" Target="../ctrlProps/ctrlProp98.xml"/><Relationship Id="rId30" Type="http://schemas.openxmlformats.org/officeDocument/2006/relationships/ctrlProp" Target="../ctrlProps/ctrlProp101.xml"/><Relationship Id="rId35" Type="http://schemas.openxmlformats.org/officeDocument/2006/relationships/ctrlProp" Target="../ctrlProps/ctrlProp10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4.xml"/><Relationship Id="rId18" Type="http://schemas.openxmlformats.org/officeDocument/2006/relationships/ctrlProp" Target="../ctrlProps/ctrlProp129.xml"/><Relationship Id="rId26" Type="http://schemas.openxmlformats.org/officeDocument/2006/relationships/ctrlProp" Target="../ctrlProps/ctrlProp137.xml"/><Relationship Id="rId39" Type="http://schemas.openxmlformats.org/officeDocument/2006/relationships/ctrlProp" Target="../ctrlProps/ctrlProp150.xml"/><Relationship Id="rId3" Type="http://schemas.openxmlformats.org/officeDocument/2006/relationships/ctrlProp" Target="../ctrlProps/ctrlProp114.xml"/><Relationship Id="rId21" Type="http://schemas.openxmlformats.org/officeDocument/2006/relationships/ctrlProp" Target="../ctrlProps/ctrlProp132.xml"/><Relationship Id="rId34" Type="http://schemas.openxmlformats.org/officeDocument/2006/relationships/ctrlProp" Target="../ctrlProps/ctrlProp145.xml"/><Relationship Id="rId42" Type="http://schemas.openxmlformats.org/officeDocument/2006/relationships/ctrlProp" Target="../ctrlProps/ctrlProp153.xml"/><Relationship Id="rId47" Type="http://schemas.openxmlformats.org/officeDocument/2006/relationships/ctrlProp" Target="../ctrlProps/ctrlProp158.xml"/><Relationship Id="rId50" Type="http://schemas.openxmlformats.org/officeDocument/2006/relationships/ctrlProp" Target="../ctrlProps/ctrlProp161.x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17" Type="http://schemas.openxmlformats.org/officeDocument/2006/relationships/ctrlProp" Target="../ctrlProps/ctrlProp128.xml"/><Relationship Id="rId25" Type="http://schemas.openxmlformats.org/officeDocument/2006/relationships/ctrlProp" Target="../ctrlProps/ctrlProp136.xml"/><Relationship Id="rId33" Type="http://schemas.openxmlformats.org/officeDocument/2006/relationships/ctrlProp" Target="../ctrlProps/ctrlProp144.xml"/><Relationship Id="rId38" Type="http://schemas.openxmlformats.org/officeDocument/2006/relationships/ctrlProp" Target="../ctrlProps/ctrlProp149.xml"/><Relationship Id="rId46" Type="http://schemas.openxmlformats.org/officeDocument/2006/relationships/ctrlProp" Target="../ctrlProps/ctrlProp15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7.xml"/><Relationship Id="rId20" Type="http://schemas.openxmlformats.org/officeDocument/2006/relationships/ctrlProp" Target="../ctrlProps/ctrlProp131.xml"/><Relationship Id="rId29" Type="http://schemas.openxmlformats.org/officeDocument/2006/relationships/ctrlProp" Target="../ctrlProps/ctrlProp140.xml"/><Relationship Id="rId41" Type="http://schemas.openxmlformats.org/officeDocument/2006/relationships/ctrlProp" Target="../ctrlProps/ctrlProp15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24" Type="http://schemas.openxmlformats.org/officeDocument/2006/relationships/ctrlProp" Target="../ctrlProps/ctrlProp135.xml"/><Relationship Id="rId32" Type="http://schemas.openxmlformats.org/officeDocument/2006/relationships/ctrlProp" Target="../ctrlProps/ctrlProp143.xml"/><Relationship Id="rId37" Type="http://schemas.openxmlformats.org/officeDocument/2006/relationships/ctrlProp" Target="../ctrlProps/ctrlProp148.xml"/><Relationship Id="rId40" Type="http://schemas.openxmlformats.org/officeDocument/2006/relationships/ctrlProp" Target="../ctrlProps/ctrlProp151.xml"/><Relationship Id="rId45" Type="http://schemas.openxmlformats.org/officeDocument/2006/relationships/ctrlProp" Target="../ctrlProps/ctrlProp156.xml"/><Relationship Id="rId53" Type="http://schemas.openxmlformats.org/officeDocument/2006/relationships/ctrlProp" Target="../ctrlProps/ctrlProp164.xml"/><Relationship Id="rId5" Type="http://schemas.openxmlformats.org/officeDocument/2006/relationships/ctrlProp" Target="../ctrlProps/ctrlProp116.xml"/><Relationship Id="rId15" Type="http://schemas.openxmlformats.org/officeDocument/2006/relationships/ctrlProp" Target="../ctrlProps/ctrlProp126.xml"/><Relationship Id="rId23" Type="http://schemas.openxmlformats.org/officeDocument/2006/relationships/ctrlProp" Target="../ctrlProps/ctrlProp134.xml"/><Relationship Id="rId28" Type="http://schemas.openxmlformats.org/officeDocument/2006/relationships/ctrlProp" Target="../ctrlProps/ctrlProp139.xml"/><Relationship Id="rId36" Type="http://schemas.openxmlformats.org/officeDocument/2006/relationships/ctrlProp" Target="../ctrlProps/ctrlProp147.xml"/><Relationship Id="rId49" Type="http://schemas.openxmlformats.org/officeDocument/2006/relationships/ctrlProp" Target="../ctrlProps/ctrlProp160.xml"/><Relationship Id="rId10" Type="http://schemas.openxmlformats.org/officeDocument/2006/relationships/ctrlProp" Target="../ctrlProps/ctrlProp121.xml"/><Relationship Id="rId19" Type="http://schemas.openxmlformats.org/officeDocument/2006/relationships/ctrlProp" Target="../ctrlProps/ctrlProp130.xml"/><Relationship Id="rId31" Type="http://schemas.openxmlformats.org/officeDocument/2006/relationships/ctrlProp" Target="../ctrlProps/ctrlProp142.xml"/><Relationship Id="rId44" Type="http://schemas.openxmlformats.org/officeDocument/2006/relationships/ctrlProp" Target="../ctrlProps/ctrlProp155.xml"/><Relationship Id="rId52" Type="http://schemas.openxmlformats.org/officeDocument/2006/relationships/ctrlProp" Target="../ctrlProps/ctrlProp163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ctrlProp" Target="../ctrlProps/ctrlProp125.xml"/><Relationship Id="rId22" Type="http://schemas.openxmlformats.org/officeDocument/2006/relationships/ctrlProp" Target="../ctrlProps/ctrlProp133.xml"/><Relationship Id="rId27" Type="http://schemas.openxmlformats.org/officeDocument/2006/relationships/ctrlProp" Target="../ctrlProps/ctrlProp138.xml"/><Relationship Id="rId30" Type="http://schemas.openxmlformats.org/officeDocument/2006/relationships/ctrlProp" Target="../ctrlProps/ctrlProp141.xml"/><Relationship Id="rId35" Type="http://schemas.openxmlformats.org/officeDocument/2006/relationships/ctrlProp" Target="../ctrlProps/ctrlProp146.xml"/><Relationship Id="rId43" Type="http://schemas.openxmlformats.org/officeDocument/2006/relationships/ctrlProp" Target="../ctrlProps/ctrlProp154.xml"/><Relationship Id="rId48" Type="http://schemas.openxmlformats.org/officeDocument/2006/relationships/ctrlProp" Target="../ctrlProps/ctrlProp159.xml"/><Relationship Id="rId8" Type="http://schemas.openxmlformats.org/officeDocument/2006/relationships/ctrlProp" Target="../ctrlProps/ctrlProp119.xml"/><Relationship Id="rId51" Type="http://schemas.openxmlformats.org/officeDocument/2006/relationships/ctrlProp" Target="../ctrlProps/ctrlProp16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.xml"/><Relationship Id="rId13" Type="http://schemas.openxmlformats.org/officeDocument/2006/relationships/ctrlProp" Target="../ctrlProps/ctrlProp173.xml"/><Relationship Id="rId18" Type="http://schemas.openxmlformats.org/officeDocument/2006/relationships/ctrlProp" Target="../ctrlProps/ctrlProp178.xml"/><Relationship Id="rId26" Type="http://schemas.openxmlformats.org/officeDocument/2006/relationships/ctrlProp" Target="../ctrlProps/ctrlProp186.xml"/><Relationship Id="rId39" Type="http://schemas.openxmlformats.org/officeDocument/2006/relationships/ctrlProp" Target="../ctrlProps/ctrlProp19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1.xml"/><Relationship Id="rId34" Type="http://schemas.openxmlformats.org/officeDocument/2006/relationships/ctrlProp" Target="../ctrlProps/ctrlProp194.xml"/><Relationship Id="rId42" Type="http://schemas.openxmlformats.org/officeDocument/2006/relationships/ctrlProp" Target="../ctrlProps/ctrlProp202.xml"/><Relationship Id="rId7" Type="http://schemas.openxmlformats.org/officeDocument/2006/relationships/ctrlProp" Target="../ctrlProps/ctrlProp167.xml"/><Relationship Id="rId12" Type="http://schemas.openxmlformats.org/officeDocument/2006/relationships/ctrlProp" Target="../ctrlProps/ctrlProp172.xml"/><Relationship Id="rId17" Type="http://schemas.openxmlformats.org/officeDocument/2006/relationships/ctrlProp" Target="../ctrlProps/ctrlProp177.xml"/><Relationship Id="rId25" Type="http://schemas.openxmlformats.org/officeDocument/2006/relationships/ctrlProp" Target="../ctrlProps/ctrlProp185.xml"/><Relationship Id="rId33" Type="http://schemas.openxmlformats.org/officeDocument/2006/relationships/ctrlProp" Target="../ctrlProps/ctrlProp193.xml"/><Relationship Id="rId38" Type="http://schemas.openxmlformats.org/officeDocument/2006/relationships/ctrlProp" Target="../ctrlProps/ctrlProp19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6.xml"/><Relationship Id="rId20" Type="http://schemas.openxmlformats.org/officeDocument/2006/relationships/ctrlProp" Target="../ctrlProps/ctrlProp180.xml"/><Relationship Id="rId29" Type="http://schemas.openxmlformats.org/officeDocument/2006/relationships/ctrlProp" Target="../ctrlProps/ctrlProp189.xml"/><Relationship Id="rId41" Type="http://schemas.openxmlformats.org/officeDocument/2006/relationships/ctrlProp" Target="../ctrlProps/ctrlProp20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6.xml"/><Relationship Id="rId11" Type="http://schemas.openxmlformats.org/officeDocument/2006/relationships/ctrlProp" Target="../ctrlProps/ctrlProp171.xml"/><Relationship Id="rId24" Type="http://schemas.openxmlformats.org/officeDocument/2006/relationships/ctrlProp" Target="../ctrlProps/ctrlProp184.xml"/><Relationship Id="rId32" Type="http://schemas.openxmlformats.org/officeDocument/2006/relationships/ctrlProp" Target="../ctrlProps/ctrlProp192.xml"/><Relationship Id="rId37" Type="http://schemas.openxmlformats.org/officeDocument/2006/relationships/ctrlProp" Target="../ctrlProps/ctrlProp197.xml"/><Relationship Id="rId40" Type="http://schemas.openxmlformats.org/officeDocument/2006/relationships/ctrlProp" Target="../ctrlProps/ctrlProp200.xml"/><Relationship Id="rId5" Type="http://schemas.openxmlformats.org/officeDocument/2006/relationships/ctrlProp" Target="../ctrlProps/ctrlProp165.xml"/><Relationship Id="rId15" Type="http://schemas.openxmlformats.org/officeDocument/2006/relationships/ctrlProp" Target="../ctrlProps/ctrlProp175.xml"/><Relationship Id="rId23" Type="http://schemas.openxmlformats.org/officeDocument/2006/relationships/ctrlProp" Target="../ctrlProps/ctrlProp183.xml"/><Relationship Id="rId28" Type="http://schemas.openxmlformats.org/officeDocument/2006/relationships/ctrlProp" Target="../ctrlProps/ctrlProp188.xml"/><Relationship Id="rId36" Type="http://schemas.openxmlformats.org/officeDocument/2006/relationships/ctrlProp" Target="../ctrlProps/ctrlProp196.xml"/><Relationship Id="rId10" Type="http://schemas.openxmlformats.org/officeDocument/2006/relationships/ctrlProp" Target="../ctrlProps/ctrlProp170.xml"/><Relationship Id="rId19" Type="http://schemas.openxmlformats.org/officeDocument/2006/relationships/ctrlProp" Target="../ctrlProps/ctrlProp179.xml"/><Relationship Id="rId31" Type="http://schemas.openxmlformats.org/officeDocument/2006/relationships/ctrlProp" Target="../ctrlProps/ctrlProp191.xml"/><Relationship Id="rId44" Type="http://schemas.openxmlformats.org/officeDocument/2006/relationships/ctrlProp" Target="../ctrlProps/ctrlProp20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9.xml"/><Relationship Id="rId14" Type="http://schemas.openxmlformats.org/officeDocument/2006/relationships/ctrlProp" Target="../ctrlProps/ctrlProp174.xml"/><Relationship Id="rId22" Type="http://schemas.openxmlformats.org/officeDocument/2006/relationships/ctrlProp" Target="../ctrlProps/ctrlProp182.xml"/><Relationship Id="rId27" Type="http://schemas.openxmlformats.org/officeDocument/2006/relationships/ctrlProp" Target="../ctrlProps/ctrlProp187.xml"/><Relationship Id="rId30" Type="http://schemas.openxmlformats.org/officeDocument/2006/relationships/ctrlProp" Target="../ctrlProps/ctrlProp190.xml"/><Relationship Id="rId35" Type="http://schemas.openxmlformats.org/officeDocument/2006/relationships/ctrlProp" Target="../ctrlProps/ctrlProp195.xml"/><Relationship Id="rId43" Type="http://schemas.openxmlformats.org/officeDocument/2006/relationships/ctrlProp" Target="../ctrlProps/ctrlProp20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5.xml"/><Relationship Id="rId7" Type="http://schemas.openxmlformats.org/officeDocument/2006/relationships/ctrlProp" Target="../ctrlProps/ctrlProp20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8.xml"/><Relationship Id="rId5" Type="http://schemas.openxmlformats.org/officeDocument/2006/relationships/ctrlProp" Target="../ctrlProps/ctrlProp207.xml"/><Relationship Id="rId4" Type="http://schemas.openxmlformats.org/officeDocument/2006/relationships/ctrlProp" Target="../ctrlProps/ctrlProp20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18" Type="http://schemas.openxmlformats.org/officeDocument/2006/relationships/ctrlProp" Target="../ctrlProps/ctrlProp224.xml"/><Relationship Id="rId26" Type="http://schemas.openxmlformats.org/officeDocument/2006/relationships/ctrlProp" Target="../ctrlProps/ctrlProp23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7.x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5" Type="http://schemas.openxmlformats.org/officeDocument/2006/relationships/ctrlProp" Target="../ctrlProps/ctrlProp23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2.xml"/><Relationship Id="rId20" Type="http://schemas.openxmlformats.org/officeDocument/2006/relationships/ctrlProp" Target="../ctrlProps/ctrlProp22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24" Type="http://schemas.openxmlformats.org/officeDocument/2006/relationships/ctrlProp" Target="../ctrlProps/ctrlProp230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23" Type="http://schemas.openxmlformats.org/officeDocument/2006/relationships/ctrlProp" Target="../ctrlProps/ctrlProp229.xml"/><Relationship Id="rId10" Type="http://schemas.openxmlformats.org/officeDocument/2006/relationships/ctrlProp" Target="../ctrlProps/ctrlProp216.xml"/><Relationship Id="rId19" Type="http://schemas.openxmlformats.org/officeDocument/2006/relationships/ctrlProp" Target="../ctrlProps/ctrlProp225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Relationship Id="rId22" Type="http://schemas.openxmlformats.org/officeDocument/2006/relationships/ctrlProp" Target="../ctrlProps/ctrlProp2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6.9566080000000001</v>
      </c>
      <c r="C5" s="36">
        <v>13.126904</v>
      </c>
      <c r="D5" s="130">
        <f>C5/_xlfn.AGGREGATE(9,$D$3+4,$C$5:$C$104)*100</f>
        <v>43.26384832289812</v>
      </c>
      <c r="E5" s="35">
        <v>43.263847351074219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274s (6)
464 (8)</v>
      </c>
      <c r="L5" s="38"/>
      <c r="M5" s="38"/>
      <c r="Q5" s="36">
        <v>1.4906569999999999</v>
      </c>
      <c r="R5" s="36">
        <v>46.993731004209721</v>
      </c>
      <c r="S5" s="48" t="s">
        <v>139</v>
      </c>
    </row>
    <row r="6" spans="1:26" ht="123" customHeight="1" x14ac:dyDescent="0.25">
      <c r="A6" s="34">
        <v>2</v>
      </c>
      <c r="B6" s="35">
        <v>10.547428</v>
      </c>
      <c r="C6" s="36">
        <v>7.7680939999999996</v>
      </c>
      <c r="D6" s="35">
        <f>C6/_xlfn.AGGREGATE(9,$D$3+4,$C$5:$C$104)*100</f>
        <v>25.602201446282756</v>
      </c>
      <c r="E6" s="35">
        <v>68.866050720214844</v>
      </c>
      <c r="F6" s="37">
        <f>RANK(C6,$C$5:$C$104)</f>
        <v>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194 (100)
270 (7)
282 (7)</v>
      </c>
      <c r="L6" s="38"/>
      <c r="M6" s="38"/>
      <c r="Q6" s="36">
        <v>1.327323</v>
      </c>
      <c r="R6" s="36">
        <v>42.063686024149526</v>
      </c>
      <c r="S6" s="48" t="s">
        <v>140</v>
      </c>
    </row>
    <row r="7" spans="1:26" ht="123" customHeight="1" x14ac:dyDescent="0.25">
      <c r="A7" s="34">
        <v>3</v>
      </c>
      <c r="B7" s="35">
        <v>10.951927</v>
      </c>
      <c r="C7" s="36">
        <v>9.44651</v>
      </c>
      <c r="D7" s="130">
        <f>C7/_xlfn.AGGREGATE(9,$D$3+4,$C$5:$C$104)*100</f>
        <v>31.133950230819114</v>
      </c>
      <c r="E7" s="35">
        <v>100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282 (75)</v>
      </c>
      <c r="L7" s="38"/>
      <c r="M7" s="38"/>
      <c r="Q7" s="36">
        <v>3.246772</v>
      </c>
      <c r="R7" s="36">
        <v>100</v>
      </c>
      <c r="S7" s="48" t="s">
        <v>141</v>
      </c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3</v>
      </c>
      <c r="E2" s="69"/>
      <c r="G2" s="67" t="s">
        <v>17</v>
      </c>
      <c r="H2" s="70">
        <v>30.341506958007813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2</v>
      </c>
      <c r="E4" s="74">
        <f>D4/$D$2</f>
        <v>0.66666666666666663</v>
      </c>
      <c r="G4" s="67" t="str">
        <f>CONCATENATE("Area - ",A4,"% cumulative")</f>
        <v>Area - 90% cumulative</v>
      </c>
      <c r="H4" s="70">
        <v>22.573413848876953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2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22.573413848876953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</v>
      </c>
      <c r="E8" s="74">
        <f>D8/$D$2</f>
        <v>0.66666666666666663</v>
      </c>
      <c r="G8" s="67" t="str">
        <f>CONCATENATE("Area - ",A8,"% cumulative")</f>
        <v>Area - 99% cumulative</v>
      </c>
      <c r="H8" s="70">
        <v>22.573413848876953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30.341506958007813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0</v>
      </c>
      <c r="E18" s="74">
        <f>D18/$D$2</f>
        <v>0</v>
      </c>
      <c r="G18" s="67" t="str">
        <f>CONCATENATE("Area - intermediate (",A16," - ",A20," min)")</f>
        <v>Area - intermediate (3 - 6 min)</v>
      </c>
      <c r="H18" s="70">
        <v>0</v>
      </c>
      <c r="I18" s="74">
        <f>H18/$H$2</f>
        <v>0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1</v>
      </c>
      <c r="G20" s="67" t="str">
        <f>CONCATENATE("Area - non-polar (&gt; ",A20," min)")</f>
        <v>Area - non-polar (&gt; 6 min)</v>
      </c>
      <c r="H20" s="70">
        <v>30.341506958007813</v>
      </c>
      <c r="I20" s="74">
        <f>H20/$H$2</f>
        <v>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3</v>
      </c>
      <c r="E22" s="74">
        <f>D22/$D$2</f>
        <v>1</v>
      </c>
      <c r="G22" s="71" t="s">
        <v>22</v>
      </c>
      <c r="H22" s="70">
        <v>30.341506958007813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D227"/>
  <sheetViews>
    <sheetView workbookViewId="0"/>
  </sheetViews>
  <sheetFormatPr defaultRowHeight="15" x14ac:dyDescent="0.25"/>
  <sheetData>
    <row r="1" spans="1:4" x14ac:dyDescent="0.25">
      <c r="A1" t="s">
        <v>137</v>
      </c>
      <c r="B1">
        <v>1</v>
      </c>
      <c r="C1">
        <v>2</v>
      </c>
      <c r="D1">
        <v>3</v>
      </c>
    </row>
    <row r="2" spans="1:4" x14ac:dyDescent="0.25">
      <c r="A2">
        <v>190</v>
      </c>
      <c r="B2">
        <v>4.1557399999999998</v>
      </c>
      <c r="C2">
        <v>3.9847670000000002</v>
      </c>
      <c r="D2">
        <v>15.310772</v>
      </c>
    </row>
    <row r="3" spans="1:4" x14ac:dyDescent="0.25">
      <c r="A3">
        <v>192</v>
      </c>
      <c r="B3">
        <v>3.9226640000000002</v>
      </c>
      <c r="C3">
        <v>4.2475820000000004</v>
      </c>
      <c r="D3">
        <v>14.248977999999999</v>
      </c>
    </row>
    <row r="4" spans="1:4" x14ac:dyDescent="0.25">
      <c r="A4">
        <v>194</v>
      </c>
      <c r="B4">
        <v>3.5077039999999999</v>
      </c>
      <c r="C4">
        <v>4.3776469999999996</v>
      </c>
      <c r="D4">
        <v>12.950029000000001</v>
      </c>
    </row>
    <row r="5" spans="1:4" x14ac:dyDescent="0.25">
      <c r="A5">
        <v>196</v>
      </c>
      <c r="B5">
        <v>3.0699800000000002</v>
      </c>
      <c r="C5">
        <v>4.3506390000000001</v>
      </c>
      <c r="D5">
        <v>11.452152999999999</v>
      </c>
    </row>
    <row r="6" spans="1:4" x14ac:dyDescent="0.25">
      <c r="A6">
        <v>198</v>
      </c>
      <c r="B6">
        <v>2.6957070000000001</v>
      </c>
      <c r="C6">
        <v>4.1591810000000002</v>
      </c>
      <c r="D6">
        <v>9.8978950000000001</v>
      </c>
    </row>
    <row r="7" spans="1:4" x14ac:dyDescent="0.25">
      <c r="A7">
        <v>200</v>
      </c>
      <c r="B7">
        <v>2.3757779999999999</v>
      </c>
      <c r="C7">
        <v>3.8119550000000002</v>
      </c>
      <c r="D7">
        <v>8.3750599999999995</v>
      </c>
    </row>
    <row r="8" spans="1:4" x14ac:dyDescent="0.25">
      <c r="A8">
        <v>202</v>
      </c>
      <c r="B8">
        <v>2.0872950000000001</v>
      </c>
      <c r="C8">
        <v>3.312335</v>
      </c>
      <c r="D8">
        <v>6.8413649999999997</v>
      </c>
    </row>
    <row r="9" spans="1:4" x14ac:dyDescent="0.25">
      <c r="A9">
        <v>204</v>
      </c>
      <c r="B9">
        <v>1.853618</v>
      </c>
      <c r="C9">
        <v>2.7558440000000002</v>
      </c>
      <c r="D9">
        <v>5.523771</v>
      </c>
    </row>
    <row r="10" spans="1:4" x14ac:dyDescent="0.25">
      <c r="A10">
        <v>206</v>
      </c>
      <c r="B10">
        <v>1.686393</v>
      </c>
      <c r="C10">
        <v>2.2221160000000002</v>
      </c>
      <c r="D10">
        <v>4.5153949999999998</v>
      </c>
    </row>
    <row r="11" spans="1:4" x14ac:dyDescent="0.25">
      <c r="A11">
        <v>208</v>
      </c>
      <c r="B11">
        <v>1.565072</v>
      </c>
      <c r="C11">
        <v>1.722113</v>
      </c>
      <c r="D11">
        <v>3.7431459999999999</v>
      </c>
    </row>
    <row r="12" spans="1:4" x14ac:dyDescent="0.25">
      <c r="A12">
        <v>210</v>
      </c>
      <c r="B12">
        <v>1.489206</v>
      </c>
      <c r="C12">
        <v>1.3177920000000001</v>
      </c>
      <c r="D12">
        <v>3.1988289999999999</v>
      </c>
    </row>
    <row r="13" spans="1:4" x14ac:dyDescent="0.25">
      <c r="A13">
        <v>212</v>
      </c>
      <c r="B13">
        <v>1.4378249999999999</v>
      </c>
      <c r="C13">
        <v>0.98992800000000003</v>
      </c>
      <c r="D13">
        <v>2.8066339999999999</v>
      </c>
    </row>
    <row r="14" spans="1:4" x14ac:dyDescent="0.25">
      <c r="A14">
        <v>214</v>
      </c>
      <c r="B14">
        <v>1.403478</v>
      </c>
      <c r="C14">
        <v>0.72958199999999995</v>
      </c>
      <c r="D14">
        <v>2.51681</v>
      </c>
    </row>
    <row r="15" spans="1:4" x14ac:dyDescent="0.25">
      <c r="A15">
        <v>216</v>
      </c>
      <c r="B15">
        <v>1.3836109999999999</v>
      </c>
      <c r="C15">
        <v>0.52915500000000004</v>
      </c>
      <c r="D15">
        <v>2.2757239999999999</v>
      </c>
    </row>
    <row r="16" spans="1:4" x14ac:dyDescent="0.25">
      <c r="A16">
        <v>218</v>
      </c>
      <c r="B16">
        <v>1.3754690000000001</v>
      </c>
      <c r="C16">
        <v>0.38066299999999997</v>
      </c>
      <c r="D16">
        <v>2.0781459999999998</v>
      </c>
    </row>
    <row r="17" spans="1:4" x14ac:dyDescent="0.25">
      <c r="A17">
        <v>220</v>
      </c>
      <c r="B17">
        <v>1.3457479999999999</v>
      </c>
      <c r="C17">
        <v>0.27679599999999999</v>
      </c>
      <c r="D17">
        <v>1.923133</v>
      </c>
    </row>
    <row r="18" spans="1:4" x14ac:dyDescent="0.25">
      <c r="A18">
        <v>222</v>
      </c>
      <c r="B18">
        <v>1.3009839999999999</v>
      </c>
      <c r="C18">
        <v>0.21204500000000001</v>
      </c>
      <c r="D18">
        <v>1.8141719999999999</v>
      </c>
    </row>
    <row r="19" spans="1:4" x14ac:dyDescent="0.25">
      <c r="A19">
        <v>224</v>
      </c>
      <c r="B19">
        <v>1.253649</v>
      </c>
      <c r="C19">
        <v>0.17372899999999999</v>
      </c>
      <c r="D19">
        <v>1.7395240000000001</v>
      </c>
    </row>
    <row r="20" spans="1:4" x14ac:dyDescent="0.25">
      <c r="A20">
        <v>226</v>
      </c>
      <c r="B20">
        <v>1.1953990000000001</v>
      </c>
      <c r="C20">
        <v>0.14629900000000001</v>
      </c>
      <c r="D20">
        <v>1.6974549999999999</v>
      </c>
    </row>
    <row r="21" spans="1:4" x14ac:dyDescent="0.25">
      <c r="A21">
        <v>228</v>
      </c>
      <c r="B21">
        <v>1.112832</v>
      </c>
      <c r="C21">
        <v>0.12762999999999999</v>
      </c>
      <c r="D21">
        <v>1.683727</v>
      </c>
    </row>
    <row r="22" spans="1:4" x14ac:dyDescent="0.25">
      <c r="A22">
        <v>230</v>
      </c>
      <c r="B22">
        <v>1.0166919999999999</v>
      </c>
      <c r="C22">
        <v>0.107876</v>
      </c>
      <c r="D22">
        <v>1.6938260000000001</v>
      </c>
    </row>
    <row r="23" spans="1:4" x14ac:dyDescent="0.25">
      <c r="A23">
        <v>232</v>
      </c>
      <c r="B23">
        <v>0.91593899999999995</v>
      </c>
      <c r="C23">
        <v>9.4375000000000001E-2</v>
      </c>
      <c r="D23">
        <v>1.7253419999999999</v>
      </c>
    </row>
    <row r="24" spans="1:4" x14ac:dyDescent="0.25">
      <c r="A24">
        <v>234</v>
      </c>
      <c r="B24">
        <v>0.81481999999999999</v>
      </c>
      <c r="C24">
        <v>8.5875999999999994E-2</v>
      </c>
      <c r="D24">
        <v>1.78704</v>
      </c>
    </row>
    <row r="25" spans="1:4" x14ac:dyDescent="0.25">
      <c r="A25">
        <v>236</v>
      </c>
      <c r="B25">
        <v>0.72554300000000005</v>
      </c>
      <c r="C25">
        <v>7.5944999999999999E-2</v>
      </c>
      <c r="D25">
        <v>1.8746290000000001</v>
      </c>
    </row>
    <row r="26" spans="1:4" x14ac:dyDescent="0.25">
      <c r="A26">
        <v>238</v>
      </c>
      <c r="B26">
        <v>0.64890300000000001</v>
      </c>
      <c r="C26">
        <v>6.8106E-2</v>
      </c>
      <c r="D26">
        <v>2.004616</v>
      </c>
    </row>
    <row r="27" spans="1:4" x14ac:dyDescent="0.25">
      <c r="A27">
        <v>240</v>
      </c>
      <c r="B27">
        <v>0.58933599999999997</v>
      </c>
      <c r="C27">
        <v>6.4745999999999998E-2</v>
      </c>
      <c r="D27">
        <v>2.1844950000000001</v>
      </c>
    </row>
    <row r="28" spans="1:4" x14ac:dyDescent="0.25">
      <c r="A28">
        <v>242</v>
      </c>
      <c r="B28">
        <v>0.54171499999999995</v>
      </c>
      <c r="C28">
        <v>6.3853999999999994E-2</v>
      </c>
      <c r="D28">
        <v>2.416026</v>
      </c>
    </row>
    <row r="29" spans="1:4" x14ac:dyDescent="0.25">
      <c r="A29">
        <v>244</v>
      </c>
      <c r="B29">
        <v>0.50262899999999999</v>
      </c>
      <c r="C29">
        <v>5.8157E-2</v>
      </c>
      <c r="D29">
        <v>2.67883</v>
      </c>
    </row>
    <row r="30" spans="1:4" x14ac:dyDescent="0.25">
      <c r="A30">
        <v>246</v>
      </c>
      <c r="B30">
        <v>0.47064800000000001</v>
      </c>
      <c r="C30">
        <v>5.3189E-2</v>
      </c>
      <c r="D30">
        <v>3.0162819999999999</v>
      </c>
    </row>
    <row r="31" spans="1:4" x14ac:dyDescent="0.25">
      <c r="A31">
        <v>248</v>
      </c>
      <c r="B31">
        <v>0.44184600000000002</v>
      </c>
      <c r="C31">
        <v>5.4427999999999997E-2</v>
      </c>
      <c r="D31">
        <v>3.4415870000000002</v>
      </c>
    </row>
    <row r="32" spans="1:4" x14ac:dyDescent="0.25">
      <c r="A32">
        <v>250</v>
      </c>
      <c r="B32">
        <v>0.41073199999999999</v>
      </c>
      <c r="C32">
        <v>5.7568000000000001E-2</v>
      </c>
      <c r="D32">
        <v>3.945287</v>
      </c>
    </row>
    <row r="33" spans="1:4" x14ac:dyDescent="0.25">
      <c r="A33">
        <v>252</v>
      </c>
      <c r="B33">
        <v>0.38512099999999999</v>
      </c>
      <c r="C33">
        <v>5.8986999999999998E-2</v>
      </c>
      <c r="D33">
        <v>4.4320370000000002</v>
      </c>
    </row>
    <row r="34" spans="1:4" x14ac:dyDescent="0.25">
      <c r="A34">
        <v>254</v>
      </c>
      <c r="B34">
        <v>0.362844</v>
      </c>
      <c r="C34">
        <v>6.182E-2</v>
      </c>
      <c r="D34">
        <v>4.9573850000000004</v>
      </c>
    </row>
    <row r="35" spans="1:4" x14ac:dyDescent="0.25">
      <c r="A35">
        <v>256</v>
      </c>
      <c r="B35">
        <v>0.33382400000000001</v>
      </c>
      <c r="C35">
        <v>6.3922000000000007E-2</v>
      </c>
      <c r="D35">
        <v>5.617648</v>
      </c>
    </row>
    <row r="36" spans="1:4" x14ac:dyDescent="0.25">
      <c r="A36">
        <v>258</v>
      </c>
      <c r="B36">
        <v>0.30603399999999997</v>
      </c>
      <c r="C36">
        <v>6.9240999999999997E-2</v>
      </c>
      <c r="D36">
        <v>6.4191219999999998</v>
      </c>
    </row>
    <row r="37" spans="1:4" x14ac:dyDescent="0.25">
      <c r="A37">
        <v>260</v>
      </c>
      <c r="B37">
        <v>0.28281400000000001</v>
      </c>
      <c r="C37">
        <v>7.6941999999999997E-2</v>
      </c>
      <c r="D37">
        <v>7.2371290000000004</v>
      </c>
    </row>
    <row r="38" spans="1:4" x14ac:dyDescent="0.25">
      <c r="A38">
        <v>262</v>
      </c>
      <c r="B38">
        <v>0.26177099999999998</v>
      </c>
      <c r="C38">
        <v>8.3162E-2</v>
      </c>
      <c r="D38">
        <v>7.8340920000000001</v>
      </c>
    </row>
    <row r="39" spans="1:4" x14ac:dyDescent="0.25">
      <c r="A39">
        <v>264</v>
      </c>
      <c r="B39">
        <v>0.24510599999999999</v>
      </c>
      <c r="C39">
        <v>9.3327999999999994E-2</v>
      </c>
      <c r="D39">
        <v>8.2805230000000005</v>
      </c>
    </row>
    <row r="40" spans="1:4" x14ac:dyDescent="0.25">
      <c r="A40">
        <v>266</v>
      </c>
      <c r="B40">
        <v>0.229208</v>
      </c>
      <c r="C40">
        <v>0.10169300000000001</v>
      </c>
      <c r="D40">
        <v>8.8907070000000008</v>
      </c>
    </row>
    <row r="41" spans="1:4" x14ac:dyDescent="0.25">
      <c r="A41">
        <v>268</v>
      </c>
      <c r="B41">
        <v>0.21937599999999999</v>
      </c>
      <c r="C41">
        <v>0.11430999999999999</v>
      </c>
      <c r="D41">
        <v>9.8486580000000004</v>
      </c>
    </row>
    <row r="42" spans="1:4" x14ac:dyDescent="0.25">
      <c r="A42">
        <v>270</v>
      </c>
      <c r="B42">
        <v>0.205347</v>
      </c>
      <c r="C42">
        <v>0.124433</v>
      </c>
      <c r="D42">
        <v>10.763947</v>
      </c>
    </row>
    <row r="43" spans="1:4" x14ac:dyDescent="0.25">
      <c r="A43">
        <v>272</v>
      </c>
      <c r="B43">
        <v>0.19026599999999999</v>
      </c>
      <c r="C43">
        <v>0.120855</v>
      </c>
      <c r="D43">
        <v>11.066079</v>
      </c>
    </row>
    <row r="44" spans="1:4" x14ac:dyDescent="0.25">
      <c r="A44">
        <v>274</v>
      </c>
      <c r="B44">
        <v>0.17496800000000001</v>
      </c>
      <c r="C44">
        <v>0.119661</v>
      </c>
      <c r="D44">
        <v>10.747831</v>
      </c>
    </row>
    <row r="45" spans="1:4" x14ac:dyDescent="0.25">
      <c r="A45">
        <v>276</v>
      </c>
      <c r="B45">
        <v>0.16248899999999999</v>
      </c>
      <c r="C45">
        <v>0.11935999999999999</v>
      </c>
      <c r="D45">
        <v>10.487216999999999</v>
      </c>
    </row>
    <row r="46" spans="1:4" x14ac:dyDescent="0.25">
      <c r="A46">
        <v>278</v>
      </c>
      <c r="B46">
        <v>0.15312799999999999</v>
      </c>
      <c r="C46">
        <v>0.115409</v>
      </c>
      <c r="D46">
        <v>10.819115</v>
      </c>
    </row>
    <row r="47" spans="1:4" x14ac:dyDescent="0.25">
      <c r="A47">
        <v>280</v>
      </c>
      <c r="B47">
        <v>0.14843400000000001</v>
      </c>
      <c r="C47">
        <v>0.119723</v>
      </c>
      <c r="D47">
        <v>11.433605</v>
      </c>
    </row>
    <row r="48" spans="1:4" x14ac:dyDescent="0.25">
      <c r="A48">
        <v>282</v>
      </c>
      <c r="B48">
        <v>0.142322</v>
      </c>
      <c r="C48">
        <v>0.12828400000000001</v>
      </c>
      <c r="D48">
        <v>11.460610000000001</v>
      </c>
    </row>
    <row r="49" spans="1:4" x14ac:dyDescent="0.25">
      <c r="A49">
        <v>284</v>
      </c>
      <c r="B49">
        <v>0.13376199999999999</v>
      </c>
      <c r="C49">
        <v>0.12689700000000001</v>
      </c>
      <c r="D49">
        <v>10.407023000000001</v>
      </c>
    </row>
    <row r="50" spans="1:4" x14ac:dyDescent="0.25">
      <c r="A50">
        <v>286</v>
      </c>
      <c r="B50">
        <v>0.127613</v>
      </c>
      <c r="C50">
        <v>0.119046</v>
      </c>
      <c r="D50">
        <v>8.7429360000000003</v>
      </c>
    </row>
    <row r="51" spans="1:4" x14ac:dyDescent="0.25">
      <c r="A51">
        <v>288</v>
      </c>
      <c r="B51">
        <v>0.11998399999999999</v>
      </c>
      <c r="C51">
        <v>0.114311</v>
      </c>
      <c r="D51">
        <v>7.3981250000000003</v>
      </c>
    </row>
    <row r="52" spans="1:4" x14ac:dyDescent="0.25">
      <c r="A52">
        <v>290</v>
      </c>
      <c r="B52">
        <v>0.10982599999999999</v>
      </c>
      <c r="C52">
        <v>0.105994</v>
      </c>
      <c r="D52">
        <v>6.8331770000000001</v>
      </c>
    </row>
    <row r="53" spans="1:4" x14ac:dyDescent="0.25">
      <c r="A53">
        <v>292</v>
      </c>
      <c r="B53">
        <v>9.8448999999999995E-2</v>
      </c>
      <c r="C53">
        <v>0.103592</v>
      </c>
      <c r="D53">
        <v>6.7725999999999997</v>
      </c>
    </row>
    <row r="54" spans="1:4" x14ac:dyDescent="0.25">
      <c r="A54">
        <v>294</v>
      </c>
      <c r="B54">
        <v>8.4889000000000006E-2</v>
      </c>
      <c r="C54">
        <v>0.10007199999999999</v>
      </c>
      <c r="D54">
        <v>6.524324</v>
      </c>
    </row>
    <row r="55" spans="1:4" x14ac:dyDescent="0.25">
      <c r="A55">
        <v>296</v>
      </c>
      <c r="B55">
        <v>7.6177999999999996E-2</v>
      </c>
      <c r="C55">
        <v>9.3533000000000005E-2</v>
      </c>
      <c r="D55">
        <v>5.5554059999999996</v>
      </c>
    </row>
    <row r="56" spans="1:4" x14ac:dyDescent="0.25">
      <c r="A56">
        <v>298</v>
      </c>
      <c r="B56">
        <v>6.1350000000000002E-2</v>
      </c>
      <c r="C56">
        <v>8.0972000000000002E-2</v>
      </c>
      <c r="D56">
        <v>3.9150529999999999</v>
      </c>
    </row>
    <row r="57" spans="1:4" x14ac:dyDescent="0.25">
      <c r="A57">
        <v>300</v>
      </c>
      <c r="B57">
        <v>5.101E-2</v>
      </c>
      <c r="C57">
        <v>6.8963999999999998E-2</v>
      </c>
      <c r="D57">
        <v>2.289936</v>
      </c>
    </row>
    <row r="58" spans="1:4" x14ac:dyDescent="0.25">
      <c r="A58">
        <v>302</v>
      </c>
      <c r="B58">
        <v>4.5850000000000002E-2</v>
      </c>
      <c r="C58">
        <v>5.7616000000000001E-2</v>
      </c>
      <c r="D58">
        <v>1.1349579999999999</v>
      </c>
    </row>
    <row r="59" spans="1:4" x14ac:dyDescent="0.25">
      <c r="A59">
        <v>304</v>
      </c>
      <c r="B59">
        <v>3.7927000000000002E-2</v>
      </c>
      <c r="C59">
        <v>5.0278000000000003E-2</v>
      </c>
      <c r="D59">
        <v>0.50746999999999998</v>
      </c>
    </row>
    <row r="60" spans="1:4" x14ac:dyDescent="0.25">
      <c r="A60">
        <v>306</v>
      </c>
      <c r="B60">
        <v>2.7761999999999998E-2</v>
      </c>
      <c r="C60">
        <v>4.1685E-2</v>
      </c>
      <c r="D60">
        <v>0.210896</v>
      </c>
    </row>
    <row r="61" spans="1:4" x14ac:dyDescent="0.25">
      <c r="A61">
        <v>308</v>
      </c>
      <c r="B61">
        <v>2.0676E-2</v>
      </c>
      <c r="C61">
        <v>2.5869E-2</v>
      </c>
      <c r="D61">
        <v>9.1995999999999994E-2</v>
      </c>
    </row>
    <row r="62" spans="1:4" x14ac:dyDescent="0.25">
      <c r="A62">
        <v>310</v>
      </c>
      <c r="B62">
        <v>2.036E-2</v>
      </c>
      <c r="C62">
        <v>1.1971000000000001E-2</v>
      </c>
      <c r="D62">
        <v>4.4609999999999997E-2</v>
      </c>
    </row>
    <row r="63" spans="1:4" x14ac:dyDescent="0.25">
      <c r="A63">
        <v>312</v>
      </c>
      <c r="B63">
        <v>1.1095000000000001E-2</v>
      </c>
      <c r="C63">
        <v>6.2769999999999996E-3</v>
      </c>
      <c r="D63">
        <v>2.1264000000000002E-2</v>
      </c>
    </row>
    <row r="64" spans="1:4" x14ac:dyDescent="0.25">
      <c r="A64">
        <v>314</v>
      </c>
      <c r="B64">
        <v>4.45E-3</v>
      </c>
      <c r="C64">
        <v>-6.3599999999999996E-4</v>
      </c>
      <c r="D64">
        <v>7.4469999999999996E-3</v>
      </c>
    </row>
    <row r="65" spans="1:4" x14ac:dyDescent="0.25">
      <c r="A65">
        <v>316</v>
      </c>
      <c r="B65">
        <v>1.0030000000000001E-2</v>
      </c>
      <c r="C65">
        <v>-2.8E-5</v>
      </c>
      <c r="D65">
        <v>5.8230000000000001E-3</v>
      </c>
    </row>
    <row r="66" spans="1:4" x14ac:dyDescent="0.25">
      <c r="A66">
        <v>318</v>
      </c>
      <c r="B66">
        <v>1.3153E-2</v>
      </c>
      <c r="C66">
        <v>-1.46E-4</v>
      </c>
      <c r="D66">
        <v>4.5450000000000004E-3</v>
      </c>
    </row>
    <row r="67" spans="1:4" x14ac:dyDescent="0.25">
      <c r="A67">
        <v>320</v>
      </c>
      <c r="B67">
        <v>6.4089999999999998E-3</v>
      </c>
      <c r="C67">
        <v>1.325E-3</v>
      </c>
      <c r="D67">
        <v>2.1979999999999999E-3</v>
      </c>
    </row>
    <row r="68" spans="1:4" x14ac:dyDescent="0.25">
      <c r="A68">
        <v>322</v>
      </c>
      <c r="B68">
        <v>7.2269999999999999E-3</v>
      </c>
      <c r="C68">
        <v>2.2209999999999999E-3</v>
      </c>
      <c r="D68">
        <v>8.1599999999999999E-4</v>
      </c>
    </row>
    <row r="69" spans="1:4" x14ac:dyDescent="0.25">
      <c r="A69">
        <v>324</v>
      </c>
      <c r="B69">
        <v>1.1505E-2</v>
      </c>
      <c r="C69">
        <v>-3.6700000000000001E-3</v>
      </c>
      <c r="D69">
        <v>4.2839999999999996E-3</v>
      </c>
    </row>
    <row r="70" spans="1:4" x14ac:dyDescent="0.25">
      <c r="A70">
        <v>326</v>
      </c>
      <c r="B70">
        <v>7.9740000000000002E-3</v>
      </c>
      <c r="C70">
        <v>-7.9030000000000003E-3</v>
      </c>
      <c r="D70">
        <v>1.8890000000000001E-3</v>
      </c>
    </row>
    <row r="71" spans="1:4" x14ac:dyDescent="0.25">
      <c r="A71">
        <v>328</v>
      </c>
      <c r="B71">
        <v>1.1021E-2</v>
      </c>
      <c r="C71">
        <v>-1.2376E-2</v>
      </c>
      <c r="D71">
        <v>-1.725E-3</v>
      </c>
    </row>
    <row r="72" spans="1:4" x14ac:dyDescent="0.25">
      <c r="A72">
        <v>330</v>
      </c>
      <c r="B72">
        <v>6.1989999999999996E-3</v>
      </c>
      <c r="C72">
        <v>-6.502E-3</v>
      </c>
      <c r="D72">
        <v>1.1659999999999999E-3</v>
      </c>
    </row>
    <row r="73" spans="1:4" x14ac:dyDescent="0.25">
      <c r="A73">
        <v>332</v>
      </c>
      <c r="B73">
        <v>-1.474E-3</v>
      </c>
      <c r="C73">
        <v>-1.7149999999999999E-3</v>
      </c>
      <c r="D73">
        <v>2.261E-3</v>
      </c>
    </row>
    <row r="74" spans="1:4" x14ac:dyDescent="0.25">
      <c r="A74">
        <v>334</v>
      </c>
      <c r="B74">
        <v>4.0309999999999999E-3</v>
      </c>
      <c r="C74">
        <v>-4.8300000000000001E-3</v>
      </c>
      <c r="D74">
        <v>2.4510000000000001E-3</v>
      </c>
    </row>
    <row r="75" spans="1:4" x14ac:dyDescent="0.25">
      <c r="A75">
        <v>336</v>
      </c>
      <c r="B75">
        <v>5.999E-3</v>
      </c>
      <c r="C75">
        <v>-7.85E-4</v>
      </c>
      <c r="D75">
        <v>5.2899999999999996E-4</v>
      </c>
    </row>
    <row r="76" spans="1:4" x14ac:dyDescent="0.25">
      <c r="A76">
        <v>338</v>
      </c>
      <c r="B76">
        <v>5.1110000000000001E-3</v>
      </c>
      <c r="C76">
        <v>7.6499999999999995E-4</v>
      </c>
      <c r="D76">
        <v>-4.2509999999999996E-3</v>
      </c>
    </row>
    <row r="77" spans="1:4" x14ac:dyDescent="0.25">
      <c r="A77">
        <v>340</v>
      </c>
      <c r="B77">
        <v>2.9610000000000001E-3</v>
      </c>
      <c r="C77">
        <v>-1.5100000000000001E-3</v>
      </c>
      <c r="D77">
        <v>-1.8550000000000001E-3</v>
      </c>
    </row>
    <row r="78" spans="1:4" x14ac:dyDescent="0.25">
      <c r="A78">
        <v>342</v>
      </c>
      <c r="B78">
        <v>4.8999999999999998E-5</v>
      </c>
      <c r="C78">
        <v>-4.0569999999999998E-3</v>
      </c>
      <c r="D78">
        <v>1.408E-3</v>
      </c>
    </row>
    <row r="79" spans="1:4" x14ac:dyDescent="0.25">
      <c r="A79">
        <v>344</v>
      </c>
      <c r="B79">
        <v>-1.387E-3</v>
      </c>
      <c r="C79">
        <v>-9.6480000000000003E-3</v>
      </c>
      <c r="D79">
        <v>1.7730000000000001E-3</v>
      </c>
    </row>
    <row r="80" spans="1:4" x14ac:dyDescent="0.25">
      <c r="A80">
        <v>346</v>
      </c>
      <c r="B80">
        <v>2.8839999999999998E-3</v>
      </c>
      <c r="C80">
        <v>-1.0449E-2</v>
      </c>
      <c r="D80">
        <v>-4.7089999999999996E-3</v>
      </c>
    </row>
    <row r="81" spans="1:4" x14ac:dyDescent="0.25">
      <c r="A81">
        <v>348</v>
      </c>
      <c r="B81">
        <v>4.7460000000000002E-3</v>
      </c>
      <c r="C81">
        <v>-3.7529999999999998E-3</v>
      </c>
      <c r="D81">
        <v>-5.6249999999999998E-3</v>
      </c>
    </row>
    <row r="82" spans="1:4" x14ac:dyDescent="0.25">
      <c r="A82">
        <v>350</v>
      </c>
      <c r="B82">
        <v>1.9350000000000001E-3</v>
      </c>
      <c r="C82">
        <v>-2.4800000000000001E-4</v>
      </c>
      <c r="D82">
        <v>1.6540000000000001E-3</v>
      </c>
    </row>
    <row r="83" spans="1:4" x14ac:dyDescent="0.25">
      <c r="A83">
        <v>352</v>
      </c>
      <c r="B83">
        <v>5.0530000000000002E-3</v>
      </c>
      <c r="C83">
        <v>-3.754E-3</v>
      </c>
      <c r="D83">
        <v>7.92E-3</v>
      </c>
    </row>
    <row r="84" spans="1:4" x14ac:dyDescent="0.25">
      <c r="A84">
        <v>354</v>
      </c>
      <c r="B84">
        <v>9.2980000000000007E-3</v>
      </c>
      <c r="C84">
        <v>-5.9360000000000003E-3</v>
      </c>
      <c r="D84">
        <v>1.4517E-2</v>
      </c>
    </row>
    <row r="85" spans="1:4" x14ac:dyDescent="0.25">
      <c r="A85">
        <v>356</v>
      </c>
      <c r="B85">
        <v>7.2379999999999996E-3</v>
      </c>
      <c r="C85">
        <v>-3.986E-3</v>
      </c>
      <c r="D85">
        <v>1.2122000000000001E-2</v>
      </c>
    </row>
    <row r="86" spans="1:4" x14ac:dyDescent="0.25">
      <c r="A86">
        <v>358</v>
      </c>
      <c r="B86">
        <v>1.2929E-2</v>
      </c>
      <c r="C86">
        <v>-4.666E-3</v>
      </c>
      <c r="D86">
        <v>6.2249999999999996E-3</v>
      </c>
    </row>
    <row r="87" spans="1:4" x14ac:dyDescent="0.25">
      <c r="A87">
        <v>360</v>
      </c>
      <c r="B87">
        <v>1.6815E-2</v>
      </c>
      <c r="C87">
        <v>-8.9180000000000006E-3</v>
      </c>
      <c r="D87">
        <v>1.1030999999999999E-2</v>
      </c>
    </row>
    <row r="88" spans="1:4" x14ac:dyDescent="0.25">
      <c r="A88">
        <v>362</v>
      </c>
      <c r="B88">
        <v>5.8939999999999999E-3</v>
      </c>
      <c r="C88">
        <v>-7.9989999999999992E-3</v>
      </c>
      <c r="D88">
        <v>1.4618000000000001E-2</v>
      </c>
    </row>
    <row r="89" spans="1:4" x14ac:dyDescent="0.25">
      <c r="A89">
        <v>364</v>
      </c>
      <c r="B89">
        <v>5.9950000000000003E-3</v>
      </c>
      <c r="C89">
        <v>-3.0959999999999998E-3</v>
      </c>
      <c r="D89">
        <v>1.0315E-2</v>
      </c>
    </row>
    <row r="90" spans="1:4" x14ac:dyDescent="0.25">
      <c r="A90">
        <v>366</v>
      </c>
      <c r="B90">
        <v>1.1932999999999999E-2</v>
      </c>
      <c r="C90">
        <v>5.1970000000000002E-3</v>
      </c>
      <c r="D90">
        <v>6.1770000000000002E-3</v>
      </c>
    </row>
    <row r="91" spans="1:4" x14ac:dyDescent="0.25">
      <c r="A91">
        <v>368</v>
      </c>
      <c r="B91">
        <v>1.9009999999999999E-3</v>
      </c>
      <c r="C91">
        <v>7.9399999999999991E-3</v>
      </c>
      <c r="D91">
        <v>1.6000000000000001E-4</v>
      </c>
    </row>
    <row r="92" spans="1:4" x14ac:dyDescent="0.25">
      <c r="A92">
        <v>370</v>
      </c>
      <c r="B92">
        <v>-1.8200000000000001E-4</v>
      </c>
      <c r="C92">
        <v>1.088E-3</v>
      </c>
      <c r="D92">
        <v>4.9100000000000003E-3</v>
      </c>
    </row>
    <row r="93" spans="1:4" x14ac:dyDescent="0.25">
      <c r="A93">
        <v>372</v>
      </c>
      <c r="B93">
        <v>4.7280000000000004E-3</v>
      </c>
      <c r="C93">
        <v>-7.8480000000000008E-3</v>
      </c>
      <c r="D93">
        <v>6.463E-3</v>
      </c>
    </row>
    <row r="94" spans="1:4" x14ac:dyDescent="0.25">
      <c r="A94">
        <v>374</v>
      </c>
      <c r="B94">
        <v>9.6460000000000001E-3</v>
      </c>
      <c r="C94">
        <v>-6.6259999999999999E-3</v>
      </c>
      <c r="D94">
        <v>-2.284E-3</v>
      </c>
    </row>
    <row r="95" spans="1:4" x14ac:dyDescent="0.25">
      <c r="A95">
        <v>376</v>
      </c>
      <c r="B95">
        <v>1.3781E-2</v>
      </c>
      <c r="C95">
        <v>2.9429999999999999E-3</v>
      </c>
      <c r="D95">
        <v>-6.2360000000000002E-3</v>
      </c>
    </row>
    <row r="96" spans="1:4" x14ac:dyDescent="0.25">
      <c r="A96">
        <v>378</v>
      </c>
      <c r="B96">
        <v>1.3058999999999999E-2</v>
      </c>
      <c r="C96">
        <v>5.4699999999999996E-4</v>
      </c>
      <c r="D96">
        <v>-9.5779999999999997E-3</v>
      </c>
    </row>
    <row r="97" spans="1:4" x14ac:dyDescent="0.25">
      <c r="A97">
        <v>380</v>
      </c>
      <c r="B97">
        <v>7.9939999999999994E-3</v>
      </c>
      <c r="C97">
        <v>-5.5729999999999998E-3</v>
      </c>
      <c r="D97">
        <v>-6.3439999999999998E-3</v>
      </c>
    </row>
    <row r="98" spans="1:4" x14ac:dyDescent="0.25">
      <c r="A98">
        <v>382</v>
      </c>
      <c r="B98">
        <v>4.548E-3</v>
      </c>
      <c r="C98">
        <v>-1.1953999999999999E-2</v>
      </c>
      <c r="D98">
        <v>-5.8380000000000003E-3</v>
      </c>
    </row>
    <row r="99" spans="1:4" x14ac:dyDescent="0.25">
      <c r="A99">
        <v>384</v>
      </c>
      <c r="B99">
        <v>4.6049999999999997E-3</v>
      </c>
      <c r="C99">
        <v>-1.3032999999999999E-2</v>
      </c>
      <c r="D99">
        <v>-8.43E-3</v>
      </c>
    </row>
    <row r="100" spans="1:4" x14ac:dyDescent="0.25">
      <c r="A100">
        <v>386</v>
      </c>
      <c r="B100">
        <v>9.5940000000000001E-3</v>
      </c>
      <c r="C100">
        <v>-5.3610000000000003E-3</v>
      </c>
      <c r="D100">
        <v>-4.176E-3</v>
      </c>
    </row>
    <row r="101" spans="1:4" x14ac:dyDescent="0.25">
      <c r="A101">
        <v>388</v>
      </c>
      <c r="B101">
        <v>6.2659999999999999E-3</v>
      </c>
      <c r="C101">
        <v>1.072E-3</v>
      </c>
      <c r="D101">
        <v>-5.7930000000000004E-3</v>
      </c>
    </row>
    <row r="102" spans="1:4" x14ac:dyDescent="0.25">
      <c r="A102">
        <v>390</v>
      </c>
      <c r="B102">
        <v>6.5960000000000003E-3</v>
      </c>
      <c r="C102">
        <v>-3.5360000000000001E-3</v>
      </c>
      <c r="D102">
        <v>-1.1900000000000001E-4</v>
      </c>
    </row>
    <row r="103" spans="1:4" x14ac:dyDescent="0.25">
      <c r="A103">
        <v>392</v>
      </c>
      <c r="B103">
        <v>4.254E-3</v>
      </c>
      <c r="C103">
        <v>-2.4039999999999999E-3</v>
      </c>
      <c r="D103">
        <v>2.8389999999999999E-3</v>
      </c>
    </row>
    <row r="104" spans="1:4" x14ac:dyDescent="0.25">
      <c r="A104">
        <v>394</v>
      </c>
      <c r="B104">
        <v>-4.8970000000000003E-3</v>
      </c>
      <c r="C104">
        <v>-3.8830000000000002E-3</v>
      </c>
      <c r="D104">
        <v>5.7369999999999999E-3</v>
      </c>
    </row>
    <row r="105" spans="1:4" x14ac:dyDescent="0.25">
      <c r="A105">
        <v>396</v>
      </c>
      <c r="B105">
        <v>-4.2050000000000004E-3</v>
      </c>
      <c r="C105">
        <v>-7.6699999999999997E-3</v>
      </c>
      <c r="D105">
        <v>8.9739999999999993E-3</v>
      </c>
    </row>
    <row r="106" spans="1:4" x14ac:dyDescent="0.25">
      <c r="A106">
        <v>398</v>
      </c>
      <c r="B106">
        <v>5.1380000000000002E-3</v>
      </c>
      <c r="C106">
        <v>-3.0959999999999998E-3</v>
      </c>
      <c r="D106">
        <v>-4.66E-4</v>
      </c>
    </row>
    <row r="107" spans="1:4" x14ac:dyDescent="0.25">
      <c r="A107">
        <v>400</v>
      </c>
      <c r="B107">
        <v>5.4339999999999996E-3</v>
      </c>
      <c r="C107">
        <v>-6.0350000000000004E-3</v>
      </c>
      <c r="D107">
        <v>-3.9150000000000001E-3</v>
      </c>
    </row>
    <row r="108" spans="1:4" x14ac:dyDescent="0.25">
      <c r="A108">
        <v>402</v>
      </c>
      <c r="B108">
        <v>2.526E-3</v>
      </c>
      <c r="C108">
        <v>-7.4700000000000005E-4</v>
      </c>
      <c r="D108">
        <v>-1.3860000000000001E-3</v>
      </c>
    </row>
    <row r="109" spans="1:4" x14ac:dyDescent="0.25">
      <c r="A109">
        <v>404</v>
      </c>
      <c r="B109">
        <v>5.2269999999999999E-3</v>
      </c>
      <c r="C109">
        <v>-3.7330000000000002E-3</v>
      </c>
      <c r="D109">
        <v>1.3519999999999999E-3</v>
      </c>
    </row>
    <row r="110" spans="1:4" x14ac:dyDescent="0.25">
      <c r="A110">
        <v>406</v>
      </c>
      <c r="B110">
        <v>9.0609999999999996E-3</v>
      </c>
      <c r="C110">
        <v>-6.2480000000000001E-3</v>
      </c>
      <c r="D110">
        <v>1.074E-2</v>
      </c>
    </row>
    <row r="111" spans="1:4" x14ac:dyDescent="0.25">
      <c r="A111">
        <v>408</v>
      </c>
      <c r="B111">
        <v>8.2570000000000005E-3</v>
      </c>
      <c r="C111">
        <v>-1.5399999999999999E-3</v>
      </c>
      <c r="D111">
        <v>1.0531E-2</v>
      </c>
    </row>
    <row r="112" spans="1:4" x14ac:dyDescent="0.25">
      <c r="A112">
        <v>410</v>
      </c>
      <c r="B112">
        <v>8.3619999999999996E-3</v>
      </c>
      <c r="C112">
        <v>-2.594E-3</v>
      </c>
      <c r="D112">
        <v>3.8699999999999997E-4</v>
      </c>
    </row>
    <row r="113" spans="1:4" x14ac:dyDescent="0.25">
      <c r="A113">
        <v>412</v>
      </c>
      <c r="B113">
        <v>3.3599999999999998E-4</v>
      </c>
      <c r="C113">
        <v>-5.7000000000000003E-5</v>
      </c>
      <c r="D113">
        <v>3.8400000000000001E-4</v>
      </c>
    </row>
    <row r="114" spans="1:4" x14ac:dyDescent="0.25">
      <c r="A114">
        <v>414</v>
      </c>
      <c r="B114">
        <v>-5.3699999999999998E-3</v>
      </c>
      <c r="C114">
        <v>5.8100000000000003E-4</v>
      </c>
      <c r="D114">
        <v>2.8270000000000001E-3</v>
      </c>
    </row>
    <row r="115" spans="1:4" x14ac:dyDescent="0.25">
      <c r="A115">
        <v>416</v>
      </c>
      <c r="B115">
        <v>4.0699999999999998E-3</v>
      </c>
      <c r="C115">
        <v>-1.4940000000000001E-3</v>
      </c>
      <c r="D115">
        <v>-3.4E-5</v>
      </c>
    </row>
    <row r="116" spans="1:4" x14ac:dyDescent="0.25">
      <c r="A116">
        <v>418</v>
      </c>
      <c r="B116">
        <v>1.6868999999999999E-2</v>
      </c>
      <c r="C116">
        <v>-7.7510000000000001E-3</v>
      </c>
      <c r="D116">
        <v>-2.12E-4</v>
      </c>
    </row>
    <row r="117" spans="1:4" x14ac:dyDescent="0.25">
      <c r="A117">
        <v>420</v>
      </c>
      <c r="B117">
        <v>1.2808999999999999E-2</v>
      </c>
      <c r="C117">
        <v>-2.5709999999999999E-3</v>
      </c>
      <c r="D117">
        <v>-2.6489999999999999E-3</v>
      </c>
    </row>
    <row r="118" spans="1:4" x14ac:dyDescent="0.25">
      <c r="A118">
        <v>422</v>
      </c>
      <c r="B118">
        <v>6.6449999999999999E-3</v>
      </c>
      <c r="C118">
        <v>-7.7800000000000005E-4</v>
      </c>
      <c r="D118">
        <v>-1.2300000000000001E-4</v>
      </c>
    </row>
    <row r="119" spans="1:4" x14ac:dyDescent="0.25">
      <c r="A119">
        <v>424</v>
      </c>
      <c r="B119">
        <v>6.9870000000000002E-3</v>
      </c>
      <c r="C119">
        <v>-3.1870000000000002E-3</v>
      </c>
      <c r="D119">
        <v>3.424E-3</v>
      </c>
    </row>
    <row r="120" spans="1:4" x14ac:dyDescent="0.25">
      <c r="A120">
        <v>426</v>
      </c>
      <c r="B120">
        <v>-3.3630000000000001E-3</v>
      </c>
      <c r="C120">
        <v>-2.1930000000000001E-3</v>
      </c>
      <c r="D120">
        <v>4.5409999999999999E-3</v>
      </c>
    </row>
    <row r="121" spans="1:4" x14ac:dyDescent="0.25">
      <c r="A121">
        <v>428</v>
      </c>
      <c r="B121">
        <v>-8.9169999999999996E-3</v>
      </c>
      <c r="C121">
        <v>-3.1419999999999998E-3</v>
      </c>
      <c r="D121">
        <v>7.8750000000000001E-3</v>
      </c>
    </row>
    <row r="122" spans="1:4" x14ac:dyDescent="0.25">
      <c r="A122">
        <v>430</v>
      </c>
      <c r="B122">
        <v>1.382E-3</v>
      </c>
      <c r="C122">
        <v>7.9989999999999992E-3</v>
      </c>
      <c r="D122">
        <v>-2.8570000000000002E-3</v>
      </c>
    </row>
    <row r="123" spans="1:4" x14ac:dyDescent="0.25">
      <c r="A123">
        <v>432</v>
      </c>
      <c r="B123">
        <v>7.7790000000000003E-3</v>
      </c>
      <c r="C123">
        <v>2.209E-3</v>
      </c>
      <c r="D123">
        <v>-9.2049999999999996E-3</v>
      </c>
    </row>
    <row r="124" spans="1:4" x14ac:dyDescent="0.25">
      <c r="A124">
        <v>434</v>
      </c>
      <c r="B124">
        <v>5.5399999999999998E-3</v>
      </c>
      <c r="C124">
        <v>-1.1932999999999999E-2</v>
      </c>
      <c r="D124">
        <v>-3.669E-3</v>
      </c>
    </row>
    <row r="125" spans="1:4" x14ac:dyDescent="0.25">
      <c r="A125">
        <v>436</v>
      </c>
      <c r="B125">
        <v>9.8040000000000002E-3</v>
      </c>
      <c r="C125">
        <v>-8.2319999999999997E-3</v>
      </c>
      <c r="D125">
        <v>-3.7810000000000001E-3</v>
      </c>
    </row>
    <row r="126" spans="1:4" x14ac:dyDescent="0.25">
      <c r="A126">
        <v>438</v>
      </c>
      <c r="B126">
        <v>8.1720000000000004E-3</v>
      </c>
      <c r="C126">
        <v>-9.0489999999999998E-3</v>
      </c>
      <c r="D126">
        <v>1.676E-3</v>
      </c>
    </row>
    <row r="127" spans="1:4" x14ac:dyDescent="0.25">
      <c r="A127">
        <v>440</v>
      </c>
      <c r="B127">
        <v>1.5100000000000001E-3</v>
      </c>
      <c r="C127">
        <v>-3.6800000000000001E-3</v>
      </c>
      <c r="D127">
        <v>7.6550000000000003E-3</v>
      </c>
    </row>
    <row r="128" spans="1:4" x14ac:dyDescent="0.25">
      <c r="A128">
        <v>442</v>
      </c>
      <c r="B128">
        <v>-1.005E-3</v>
      </c>
      <c r="C128">
        <v>-6.9399999999999996E-4</v>
      </c>
      <c r="D128">
        <v>3.2820000000000002E-3</v>
      </c>
    </row>
    <row r="129" spans="1:4" x14ac:dyDescent="0.25">
      <c r="A129">
        <v>444</v>
      </c>
      <c r="B129">
        <v>-1.8400000000000001E-3</v>
      </c>
      <c r="C129">
        <v>-3.117E-3</v>
      </c>
      <c r="D129">
        <v>3.7599999999999998E-4</v>
      </c>
    </row>
    <row r="130" spans="1:4" x14ac:dyDescent="0.25">
      <c r="A130">
        <v>446</v>
      </c>
      <c r="B130">
        <v>2.006E-3</v>
      </c>
      <c r="C130">
        <v>4.4279999999999996E-3</v>
      </c>
      <c r="D130">
        <v>3.5799999999999997E-4</v>
      </c>
    </row>
    <row r="131" spans="1:4" x14ac:dyDescent="0.25">
      <c r="A131">
        <v>448</v>
      </c>
      <c r="B131">
        <v>1.5775999999999998E-2</v>
      </c>
      <c r="C131">
        <v>2.16E-3</v>
      </c>
      <c r="D131">
        <v>-4.8349999999999999E-3</v>
      </c>
    </row>
    <row r="132" spans="1:4" x14ac:dyDescent="0.25">
      <c r="A132">
        <v>450</v>
      </c>
      <c r="B132">
        <v>1.5889E-2</v>
      </c>
      <c r="C132">
        <v>-7.9310000000000005E-3</v>
      </c>
      <c r="D132">
        <v>-6.9030000000000003E-3</v>
      </c>
    </row>
    <row r="133" spans="1:4" x14ac:dyDescent="0.25">
      <c r="A133">
        <v>452</v>
      </c>
      <c r="B133">
        <v>8.6470000000000002E-3</v>
      </c>
      <c r="C133">
        <v>-5.3759999999999997E-3</v>
      </c>
      <c r="D133">
        <v>-2.7599999999999999E-3</v>
      </c>
    </row>
    <row r="134" spans="1:4" x14ac:dyDescent="0.25">
      <c r="A134">
        <v>454</v>
      </c>
      <c r="B134">
        <v>7.3419999999999996E-3</v>
      </c>
      <c r="C134">
        <v>-1.441E-3</v>
      </c>
      <c r="D134">
        <v>5.7289999999999997E-3</v>
      </c>
    </row>
    <row r="135" spans="1:4" x14ac:dyDescent="0.25">
      <c r="A135">
        <v>456</v>
      </c>
      <c r="B135">
        <v>2.5990000000000002E-3</v>
      </c>
      <c r="C135">
        <v>-2.4759999999999999E-3</v>
      </c>
      <c r="D135">
        <v>1.1068E-2</v>
      </c>
    </row>
    <row r="136" spans="1:4" x14ac:dyDescent="0.25">
      <c r="A136">
        <v>458</v>
      </c>
      <c r="B136">
        <v>3.5300000000000002E-3</v>
      </c>
      <c r="C136">
        <v>-4.0369999999999998E-3</v>
      </c>
      <c r="D136">
        <v>1.0839999999999999E-3</v>
      </c>
    </row>
    <row r="137" spans="1:4" x14ac:dyDescent="0.25">
      <c r="A137">
        <v>460</v>
      </c>
      <c r="B137">
        <v>1.0408000000000001E-2</v>
      </c>
      <c r="C137">
        <v>-9.6450000000000008E-3</v>
      </c>
      <c r="D137">
        <v>-7.7299999999999999E-3</v>
      </c>
    </row>
    <row r="138" spans="1:4" x14ac:dyDescent="0.25">
      <c r="A138">
        <v>462</v>
      </c>
      <c r="B138">
        <v>0.145455</v>
      </c>
      <c r="C138">
        <v>-9.4186000000000006E-2</v>
      </c>
      <c r="D138">
        <v>-2.4524000000000001E-2</v>
      </c>
    </row>
    <row r="139" spans="1:4" x14ac:dyDescent="0.25">
      <c r="A139">
        <v>464</v>
      </c>
      <c r="B139">
        <v>0.22519900000000001</v>
      </c>
      <c r="C139">
        <v>-0.14616899999999999</v>
      </c>
      <c r="D139">
        <v>-3.6935999999999997E-2</v>
      </c>
    </row>
    <row r="140" spans="1:4" x14ac:dyDescent="0.25">
      <c r="A140">
        <v>466</v>
      </c>
      <c r="B140">
        <v>9.7695000000000004E-2</v>
      </c>
      <c r="C140">
        <v>-7.0437E-2</v>
      </c>
      <c r="D140">
        <v>-1.6615000000000001E-2</v>
      </c>
    </row>
    <row r="141" spans="1:4" x14ac:dyDescent="0.25">
      <c r="A141">
        <v>468</v>
      </c>
      <c r="B141">
        <v>3.1189999999999998E-3</v>
      </c>
      <c r="C141">
        <v>-8.8459999999999997E-3</v>
      </c>
      <c r="D141">
        <v>1.3749999999999999E-3</v>
      </c>
    </row>
    <row r="142" spans="1:4" x14ac:dyDescent="0.25">
      <c r="A142">
        <v>470</v>
      </c>
      <c r="B142">
        <v>-1.41E-3</v>
      </c>
      <c r="C142">
        <v>-3.0140000000000002E-3</v>
      </c>
      <c r="D142">
        <v>3.5019999999999999E-3</v>
      </c>
    </row>
    <row r="143" spans="1:4" x14ac:dyDescent="0.25">
      <c r="A143">
        <v>472</v>
      </c>
      <c r="B143">
        <v>1.1157E-2</v>
      </c>
      <c r="C143">
        <v>-3.6029999999999999E-3</v>
      </c>
      <c r="D143">
        <v>8.3929999999999994E-3</v>
      </c>
    </row>
    <row r="144" spans="1:4" x14ac:dyDescent="0.25">
      <c r="A144">
        <v>474</v>
      </c>
      <c r="B144">
        <v>7.5719999999999997E-3</v>
      </c>
      <c r="C144">
        <v>-2.33E-4</v>
      </c>
      <c r="D144">
        <v>2.5890000000000002E-3</v>
      </c>
    </row>
    <row r="145" spans="1:4" x14ac:dyDescent="0.25">
      <c r="A145">
        <v>476</v>
      </c>
      <c r="B145">
        <v>-4.6090000000000002E-3</v>
      </c>
      <c r="C145">
        <v>-9.4990000000000005E-3</v>
      </c>
      <c r="D145">
        <v>-1.6799999999999999E-4</v>
      </c>
    </row>
    <row r="146" spans="1:4" x14ac:dyDescent="0.25">
      <c r="A146">
        <v>478</v>
      </c>
      <c r="B146">
        <v>1.0009999999999999E-3</v>
      </c>
      <c r="C146">
        <v>-1.3594999999999999E-2</v>
      </c>
      <c r="D146">
        <v>6.0130000000000001E-3</v>
      </c>
    </row>
    <row r="147" spans="1:4" x14ac:dyDescent="0.25">
      <c r="A147">
        <v>480</v>
      </c>
      <c r="B147">
        <v>4.052E-3</v>
      </c>
      <c r="C147">
        <v>2.6559999999999999E-3</v>
      </c>
      <c r="D147">
        <v>5.6550000000000003E-3</v>
      </c>
    </row>
    <row r="148" spans="1:4" x14ac:dyDescent="0.25">
      <c r="A148">
        <v>482</v>
      </c>
      <c r="B148">
        <v>1.6770000000000001E-3</v>
      </c>
      <c r="C148">
        <v>4.385E-3</v>
      </c>
      <c r="D148">
        <v>-1.848E-3</v>
      </c>
    </row>
    <row r="149" spans="1:4" x14ac:dyDescent="0.25">
      <c r="A149">
        <v>484</v>
      </c>
      <c r="B149">
        <v>-3.179E-3</v>
      </c>
      <c r="C149">
        <v>1.5900000000000001E-3</v>
      </c>
      <c r="D149">
        <v>-7.4619999999999999E-3</v>
      </c>
    </row>
    <row r="150" spans="1:4" x14ac:dyDescent="0.25">
      <c r="A150">
        <v>486</v>
      </c>
      <c r="B150">
        <v>6.2899999999999996E-3</v>
      </c>
      <c r="C150">
        <v>-4.9350000000000002E-3</v>
      </c>
      <c r="D150">
        <v>-4.9839999999999997E-3</v>
      </c>
    </row>
    <row r="151" spans="1:4" x14ac:dyDescent="0.25">
      <c r="A151">
        <v>488</v>
      </c>
      <c r="B151">
        <v>1.1193E-2</v>
      </c>
      <c r="C151">
        <v>-3.7810000000000001E-3</v>
      </c>
      <c r="D151">
        <v>2.9499999999999999E-3</v>
      </c>
    </row>
    <row r="152" spans="1:4" x14ac:dyDescent="0.25">
      <c r="A152">
        <v>490</v>
      </c>
      <c r="B152">
        <v>1.126E-3</v>
      </c>
      <c r="C152">
        <v>1.5839999999999999E-3</v>
      </c>
      <c r="D152">
        <v>1.3493E-2</v>
      </c>
    </row>
    <row r="153" spans="1:4" x14ac:dyDescent="0.25">
      <c r="A153">
        <v>492</v>
      </c>
      <c r="B153">
        <v>-7.9299999999999998E-4</v>
      </c>
      <c r="C153">
        <v>-1.804E-3</v>
      </c>
      <c r="D153">
        <v>1.7222000000000001E-2</v>
      </c>
    </row>
    <row r="154" spans="1:4" x14ac:dyDescent="0.25">
      <c r="A154">
        <v>494</v>
      </c>
      <c r="B154">
        <v>1.498E-3</v>
      </c>
      <c r="C154">
        <v>-1.1609999999999999E-3</v>
      </c>
      <c r="D154">
        <v>1.4123E-2</v>
      </c>
    </row>
    <row r="155" spans="1:4" x14ac:dyDescent="0.25">
      <c r="A155">
        <v>496</v>
      </c>
      <c r="B155">
        <v>4.13E-3</v>
      </c>
      <c r="C155">
        <v>-1.0418E-2</v>
      </c>
      <c r="D155">
        <v>2.2702E-2</v>
      </c>
    </row>
    <row r="156" spans="1:4" x14ac:dyDescent="0.25">
      <c r="A156">
        <v>498</v>
      </c>
      <c r="B156">
        <v>-7.2000000000000005E-4</v>
      </c>
      <c r="C156">
        <v>-5.8589999999999996E-3</v>
      </c>
      <c r="D156">
        <v>2.1520999999999998E-2</v>
      </c>
    </row>
    <row r="157" spans="1:4" x14ac:dyDescent="0.25">
      <c r="A157">
        <v>500</v>
      </c>
      <c r="B157">
        <v>1.9799999999999999E-4</v>
      </c>
      <c r="C157">
        <v>-3.4450000000000001E-3</v>
      </c>
      <c r="D157">
        <v>8.1099999999999992E-3</v>
      </c>
    </row>
    <row r="158" spans="1:4" x14ac:dyDescent="0.25">
      <c r="A158">
        <v>502</v>
      </c>
      <c r="B158">
        <v>4.065E-3</v>
      </c>
      <c r="C158">
        <v>-1.5845000000000001E-2</v>
      </c>
      <c r="D158">
        <v>8.2889999999999995E-3</v>
      </c>
    </row>
    <row r="159" spans="1:4" x14ac:dyDescent="0.25">
      <c r="A159">
        <v>504</v>
      </c>
      <c r="B159">
        <v>1.1681E-2</v>
      </c>
      <c r="C159">
        <v>-1.3788E-2</v>
      </c>
      <c r="D159">
        <v>4.1310000000000001E-3</v>
      </c>
    </row>
    <row r="160" spans="1:4" x14ac:dyDescent="0.25">
      <c r="A160">
        <v>506</v>
      </c>
      <c r="B160">
        <v>1.9529000000000001E-2</v>
      </c>
      <c r="C160">
        <v>-3.5569999999999998E-3</v>
      </c>
      <c r="D160">
        <v>-1.632E-3</v>
      </c>
    </row>
    <row r="161" spans="1:4" x14ac:dyDescent="0.25">
      <c r="A161">
        <v>508</v>
      </c>
      <c r="B161">
        <v>2.2536E-2</v>
      </c>
      <c r="C161">
        <v>-1.0344000000000001E-2</v>
      </c>
      <c r="D161">
        <v>5.2040000000000003E-3</v>
      </c>
    </row>
    <row r="162" spans="1:4" x14ac:dyDescent="0.25">
      <c r="A162">
        <v>510</v>
      </c>
      <c r="B162">
        <v>2.0160999999999998E-2</v>
      </c>
      <c r="C162">
        <v>-1.7801999999999998E-2</v>
      </c>
      <c r="D162">
        <v>1.01E-3</v>
      </c>
    </row>
    <row r="163" spans="1:4" x14ac:dyDescent="0.25">
      <c r="A163">
        <v>512</v>
      </c>
      <c r="B163">
        <v>8.2369999999999995E-3</v>
      </c>
      <c r="C163">
        <v>5.8710000000000004E-3</v>
      </c>
      <c r="D163">
        <v>-8.1469999999999997E-3</v>
      </c>
    </row>
    <row r="164" spans="1:4" x14ac:dyDescent="0.25">
      <c r="A164">
        <v>514</v>
      </c>
      <c r="B164">
        <v>3.3999999999999998E-3</v>
      </c>
      <c r="C164">
        <v>1.1011E-2</v>
      </c>
      <c r="D164">
        <v>7.4799999999999997E-3</v>
      </c>
    </row>
    <row r="165" spans="1:4" x14ac:dyDescent="0.25">
      <c r="A165">
        <v>516</v>
      </c>
      <c r="B165">
        <v>2.8500000000000001E-3</v>
      </c>
      <c r="C165">
        <v>-1.7786E-2</v>
      </c>
      <c r="D165">
        <v>2.977E-3</v>
      </c>
    </row>
    <row r="166" spans="1:4" x14ac:dyDescent="0.25">
      <c r="A166">
        <v>518</v>
      </c>
      <c r="B166">
        <v>-1.3699999999999999E-3</v>
      </c>
      <c r="C166">
        <v>-3.5509999999999999E-3</v>
      </c>
      <c r="D166">
        <v>-5.0740000000000004E-3</v>
      </c>
    </row>
    <row r="167" spans="1:4" x14ac:dyDescent="0.25">
      <c r="A167">
        <v>520</v>
      </c>
      <c r="B167">
        <v>-9.7719999999999994E-3</v>
      </c>
      <c r="C167">
        <v>4.8349999999999999E-3</v>
      </c>
      <c r="D167">
        <v>-7.842E-3</v>
      </c>
    </row>
    <row r="168" spans="1:4" x14ac:dyDescent="0.25">
      <c r="A168">
        <v>522</v>
      </c>
      <c r="B168">
        <v>-2.4684000000000001E-2</v>
      </c>
      <c r="C168">
        <v>-1.5134999999999999E-2</v>
      </c>
      <c r="D168">
        <v>-2.343E-3</v>
      </c>
    </row>
    <row r="169" spans="1:4" x14ac:dyDescent="0.25">
      <c r="A169">
        <v>524</v>
      </c>
      <c r="B169">
        <v>-2.9229999999999998E-3</v>
      </c>
      <c r="C169">
        <v>-2.2405000000000001E-2</v>
      </c>
      <c r="D169">
        <v>1.6067000000000001E-2</v>
      </c>
    </row>
    <row r="170" spans="1:4" x14ac:dyDescent="0.25">
      <c r="A170">
        <v>526</v>
      </c>
      <c r="B170">
        <v>2.0000000000000002E-5</v>
      </c>
      <c r="C170">
        <v>-1.6818E-2</v>
      </c>
      <c r="D170">
        <v>1.2718E-2</v>
      </c>
    </row>
    <row r="171" spans="1:4" x14ac:dyDescent="0.25">
      <c r="A171">
        <v>528</v>
      </c>
      <c r="B171">
        <v>-1.6080000000000001E-2</v>
      </c>
      <c r="C171">
        <v>-1.9896E-2</v>
      </c>
      <c r="D171">
        <v>2.1506000000000001E-2</v>
      </c>
    </row>
    <row r="172" spans="1:4" x14ac:dyDescent="0.25">
      <c r="A172">
        <v>530</v>
      </c>
      <c r="B172">
        <v>-1.9000000000000001E-4</v>
      </c>
      <c r="C172">
        <v>-1.5438E-2</v>
      </c>
      <c r="D172">
        <v>7.2529999999999999E-3</v>
      </c>
    </row>
    <row r="173" spans="1:4" x14ac:dyDescent="0.25">
      <c r="A173">
        <v>532</v>
      </c>
      <c r="B173">
        <v>1.4683999999999999E-2</v>
      </c>
      <c r="C173">
        <v>1.2732E-2</v>
      </c>
      <c r="D173">
        <v>-2.1439E-2</v>
      </c>
    </row>
    <row r="174" spans="1:4" x14ac:dyDescent="0.25">
      <c r="A174">
        <v>534</v>
      </c>
      <c r="B174">
        <v>1.2534E-2</v>
      </c>
      <c r="C174">
        <v>2.3222E-2</v>
      </c>
      <c r="D174">
        <v>-1.9162999999999999E-2</v>
      </c>
    </row>
    <row r="175" spans="1:4" x14ac:dyDescent="0.25">
      <c r="A175">
        <v>536</v>
      </c>
      <c r="B175">
        <v>1.8064E-2</v>
      </c>
      <c r="C175">
        <v>1.4142999999999999E-2</v>
      </c>
      <c r="D175">
        <v>-1.6812000000000001E-2</v>
      </c>
    </row>
    <row r="176" spans="1:4" x14ac:dyDescent="0.25">
      <c r="A176">
        <v>538</v>
      </c>
      <c r="B176">
        <v>1.1860000000000001E-2</v>
      </c>
      <c r="C176">
        <v>-5.5890000000000002E-3</v>
      </c>
      <c r="D176">
        <v>-1.9605999999999998E-2</v>
      </c>
    </row>
    <row r="177" spans="1:4" x14ac:dyDescent="0.25">
      <c r="A177">
        <v>540</v>
      </c>
      <c r="B177">
        <v>1.5330000000000001E-3</v>
      </c>
      <c r="C177">
        <v>-1.0629999999999999E-3</v>
      </c>
      <c r="D177">
        <v>5.5900000000000004E-4</v>
      </c>
    </row>
    <row r="178" spans="1:4" x14ac:dyDescent="0.25">
      <c r="A178">
        <v>542</v>
      </c>
      <c r="B178">
        <v>6.8669999999999998E-3</v>
      </c>
      <c r="C178">
        <v>3.872E-3</v>
      </c>
      <c r="D178">
        <v>1.1303000000000001E-2</v>
      </c>
    </row>
    <row r="179" spans="1:4" x14ac:dyDescent="0.25">
      <c r="A179">
        <v>544</v>
      </c>
      <c r="B179">
        <v>-4.0619999999999996E-3</v>
      </c>
      <c r="C179">
        <v>-1.8558000000000002E-2</v>
      </c>
      <c r="D179">
        <v>1.3790999999999999E-2</v>
      </c>
    </row>
    <row r="180" spans="1:4" x14ac:dyDescent="0.25">
      <c r="A180">
        <v>546</v>
      </c>
      <c r="B180">
        <v>-2.1721000000000001E-2</v>
      </c>
      <c r="C180">
        <v>-2.8333000000000001E-2</v>
      </c>
      <c r="D180">
        <v>1.8540999999999998E-2</v>
      </c>
    </row>
    <row r="181" spans="1:4" x14ac:dyDescent="0.25">
      <c r="A181">
        <v>548</v>
      </c>
      <c r="B181">
        <v>-1.0371E-2</v>
      </c>
      <c r="C181">
        <v>-1.2884E-2</v>
      </c>
      <c r="D181">
        <v>8.0389999999999993E-3</v>
      </c>
    </row>
    <row r="182" spans="1:4" x14ac:dyDescent="0.25">
      <c r="A182">
        <v>550</v>
      </c>
      <c r="B182">
        <v>4.241E-3</v>
      </c>
      <c r="C182">
        <v>-1.204E-2</v>
      </c>
      <c r="D182">
        <v>-3.8930000000000002E-3</v>
      </c>
    </row>
    <row r="183" spans="1:4" x14ac:dyDescent="0.25">
      <c r="A183">
        <v>552</v>
      </c>
      <c r="B183">
        <v>1.238E-3</v>
      </c>
      <c r="C183">
        <v>-5.8069999999999997E-3</v>
      </c>
      <c r="D183">
        <v>4.3769999999999998E-3</v>
      </c>
    </row>
    <row r="184" spans="1:4" x14ac:dyDescent="0.25">
      <c r="A184">
        <v>554</v>
      </c>
      <c r="B184">
        <v>6.8510000000000003E-3</v>
      </c>
      <c r="C184">
        <v>-2.1879999999999998E-3</v>
      </c>
      <c r="D184">
        <v>1.7191999999999999E-2</v>
      </c>
    </row>
    <row r="185" spans="1:4" x14ac:dyDescent="0.25">
      <c r="A185">
        <v>556</v>
      </c>
      <c r="B185">
        <v>9.0299999999999998E-3</v>
      </c>
      <c r="C185">
        <v>-1.2122000000000001E-2</v>
      </c>
      <c r="D185">
        <v>5.0959999999999998E-3</v>
      </c>
    </row>
    <row r="186" spans="1:4" x14ac:dyDescent="0.25">
      <c r="A186">
        <v>558</v>
      </c>
      <c r="B186">
        <v>5.1729999999999996E-3</v>
      </c>
      <c r="C186">
        <v>-2.3078000000000001E-2</v>
      </c>
      <c r="D186">
        <v>6.3959999999999998E-3</v>
      </c>
    </row>
    <row r="187" spans="1:4" x14ac:dyDescent="0.25">
      <c r="A187">
        <v>560</v>
      </c>
      <c r="B187">
        <v>1.7898000000000001E-2</v>
      </c>
      <c r="C187">
        <v>-1.1717E-2</v>
      </c>
      <c r="D187">
        <v>2.6559999999999999E-3</v>
      </c>
    </row>
    <row r="188" spans="1:4" x14ac:dyDescent="0.25">
      <c r="A188">
        <v>562</v>
      </c>
      <c r="B188">
        <v>1.9251000000000001E-2</v>
      </c>
      <c r="C188">
        <v>1.39E-3</v>
      </c>
      <c r="D188">
        <v>8.2780000000000006E-3</v>
      </c>
    </row>
    <row r="189" spans="1:4" x14ac:dyDescent="0.25">
      <c r="A189">
        <v>564</v>
      </c>
      <c r="B189">
        <v>1.6899999999999998E-2</v>
      </c>
      <c r="C189">
        <v>-6.3790000000000001E-3</v>
      </c>
      <c r="D189">
        <v>7.5659999999999998E-3</v>
      </c>
    </row>
    <row r="190" spans="1:4" x14ac:dyDescent="0.25">
      <c r="A190">
        <v>566</v>
      </c>
      <c r="B190">
        <v>8.0450000000000001E-3</v>
      </c>
      <c r="C190">
        <v>-4.8599999999999997E-3</v>
      </c>
      <c r="D190">
        <v>-9.2870000000000001E-3</v>
      </c>
    </row>
    <row r="191" spans="1:4" x14ac:dyDescent="0.25">
      <c r="A191">
        <v>568</v>
      </c>
      <c r="B191">
        <v>3.777E-3</v>
      </c>
      <c r="C191">
        <v>-2.3500000000000001E-3</v>
      </c>
      <c r="D191">
        <v>-7.3800000000000005E-4</v>
      </c>
    </row>
    <row r="192" spans="1:4" x14ac:dyDescent="0.25">
      <c r="A192">
        <v>570</v>
      </c>
      <c r="B192">
        <v>1.7843000000000001E-2</v>
      </c>
      <c r="C192">
        <v>4.2979999999999997E-3</v>
      </c>
      <c r="D192">
        <v>-8.4199999999999998E-4</v>
      </c>
    </row>
    <row r="193" spans="1:4" x14ac:dyDescent="0.25">
      <c r="A193">
        <v>572</v>
      </c>
      <c r="B193">
        <v>1.8128999999999999E-2</v>
      </c>
      <c r="C193">
        <v>3.9560000000000003E-3</v>
      </c>
      <c r="D193">
        <v>-4.4819999999999999E-3</v>
      </c>
    </row>
    <row r="194" spans="1:4" x14ac:dyDescent="0.25">
      <c r="A194">
        <v>574</v>
      </c>
      <c r="B194">
        <v>5.097E-3</v>
      </c>
      <c r="C194">
        <v>-3.5729999999999998E-3</v>
      </c>
      <c r="D194">
        <v>2.3389999999999999E-3</v>
      </c>
    </row>
    <row r="195" spans="1:4" x14ac:dyDescent="0.25">
      <c r="A195">
        <v>576</v>
      </c>
      <c r="B195">
        <v>1.44E-4</v>
      </c>
      <c r="C195">
        <v>-1.7799999999999999E-3</v>
      </c>
      <c r="D195">
        <v>2.1979999999999999E-3</v>
      </c>
    </row>
    <row r="196" spans="1:4" x14ac:dyDescent="0.25">
      <c r="A196">
        <v>578</v>
      </c>
      <c r="B196">
        <v>1.5300000000000001E-4</v>
      </c>
      <c r="C196">
        <v>-1.451E-3</v>
      </c>
      <c r="D196">
        <v>1.0399999999999999E-4</v>
      </c>
    </row>
    <row r="197" spans="1:4" x14ac:dyDescent="0.25">
      <c r="A197">
        <v>580</v>
      </c>
      <c r="B197">
        <v>4.3109999999999997E-3</v>
      </c>
      <c r="C197">
        <v>-5.5180000000000003E-3</v>
      </c>
      <c r="D197">
        <v>2.1789999999999999E-3</v>
      </c>
    </row>
    <row r="198" spans="1:4" x14ac:dyDescent="0.25">
      <c r="A198">
        <v>582</v>
      </c>
      <c r="B198">
        <v>4.1139999999999996E-3</v>
      </c>
      <c r="C198">
        <v>-8.4469999999999996E-3</v>
      </c>
      <c r="D198">
        <v>1.64E-4</v>
      </c>
    </row>
    <row r="199" spans="1:4" x14ac:dyDescent="0.25">
      <c r="A199">
        <v>584</v>
      </c>
      <c r="B199">
        <v>3.7629999999999999E-3</v>
      </c>
      <c r="C199">
        <v>-9.0349999999999996E-3</v>
      </c>
      <c r="D199">
        <v>-4.1310000000000001E-3</v>
      </c>
    </row>
    <row r="200" spans="1:4" x14ac:dyDescent="0.25">
      <c r="A200">
        <v>586</v>
      </c>
      <c r="B200">
        <v>1.1076000000000001E-2</v>
      </c>
      <c r="C200">
        <v>-6.0520000000000001E-3</v>
      </c>
      <c r="D200">
        <v>-8.0129999999999993E-3</v>
      </c>
    </row>
    <row r="201" spans="1:4" x14ac:dyDescent="0.25">
      <c r="A201">
        <v>588</v>
      </c>
      <c r="B201">
        <v>1.4341E-2</v>
      </c>
      <c r="C201">
        <v>-1.2869999999999999E-3</v>
      </c>
      <c r="D201">
        <v>-5.3350000000000003E-3</v>
      </c>
    </row>
    <row r="202" spans="1:4" x14ac:dyDescent="0.25">
      <c r="A202">
        <v>590</v>
      </c>
      <c r="B202">
        <v>2.2980000000000001E-3</v>
      </c>
      <c r="C202">
        <v>9.1600000000000004E-4</v>
      </c>
      <c r="D202">
        <v>-3.107E-3</v>
      </c>
    </row>
    <row r="203" spans="1:4" x14ac:dyDescent="0.25">
      <c r="A203">
        <v>592</v>
      </c>
      <c r="B203">
        <v>2.4529999999999999E-3</v>
      </c>
      <c r="C203">
        <v>1.0274E-2</v>
      </c>
      <c r="D203">
        <v>-5.9789999999999999E-3</v>
      </c>
    </row>
    <row r="204" spans="1:4" x14ac:dyDescent="0.25">
      <c r="A204">
        <v>594</v>
      </c>
      <c r="B204">
        <v>8.3929999999999994E-3</v>
      </c>
      <c r="C204">
        <v>5.4019999999999997E-3</v>
      </c>
      <c r="D204">
        <v>-5.927E-3</v>
      </c>
    </row>
    <row r="205" spans="1:4" x14ac:dyDescent="0.25">
      <c r="A205">
        <v>596</v>
      </c>
      <c r="B205">
        <v>9.4599999999999997E-3</v>
      </c>
      <c r="C205">
        <v>1.668E-3</v>
      </c>
      <c r="D205">
        <v>-1.0836999999999999E-2</v>
      </c>
    </row>
    <row r="206" spans="1:4" x14ac:dyDescent="0.25">
      <c r="A206">
        <v>598</v>
      </c>
      <c r="B206">
        <v>5.3379999999999999E-3</v>
      </c>
      <c r="C206">
        <v>4.6769999999999997E-3</v>
      </c>
      <c r="D206">
        <v>-8.9969999999999998E-3</v>
      </c>
    </row>
    <row r="207" spans="1:4" x14ac:dyDescent="0.25">
      <c r="A207">
        <v>600</v>
      </c>
      <c r="B207">
        <v>1.0886E-2</v>
      </c>
      <c r="C207">
        <v>1.4026E-2</v>
      </c>
      <c r="D207">
        <v>4.3880000000000004E-3</v>
      </c>
    </row>
    <row r="208" spans="1:4" x14ac:dyDescent="0.25">
      <c r="A208">
        <v>602</v>
      </c>
      <c r="B208">
        <v>1.2699999999999999E-2</v>
      </c>
      <c r="C208">
        <v>1.0082000000000001E-2</v>
      </c>
      <c r="D208">
        <v>2.0409999999999998E-3</v>
      </c>
    </row>
    <row r="209" spans="1:4" x14ac:dyDescent="0.25">
      <c r="A209">
        <v>604</v>
      </c>
      <c r="B209">
        <v>1.7777999999999999E-2</v>
      </c>
      <c r="C209">
        <v>-9.7400000000000004E-4</v>
      </c>
      <c r="D209">
        <v>-3.5539999999999999E-3</v>
      </c>
    </row>
    <row r="210" spans="1:4" x14ac:dyDescent="0.25">
      <c r="A210">
        <v>606</v>
      </c>
      <c r="B210">
        <v>1.3245E-2</v>
      </c>
      <c r="C210">
        <v>2.0999999999999999E-5</v>
      </c>
      <c r="D210">
        <v>-4.5149999999999999E-3</v>
      </c>
    </row>
    <row r="211" spans="1:4" x14ac:dyDescent="0.25">
      <c r="A211">
        <v>608</v>
      </c>
      <c r="B211">
        <v>-4.3940000000000003E-3</v>
      </c>
      <c r="C211">
        <v>-5.117E-3</v>
      </c>
      <c r="D211">
        <v>-1.0463999999999999E-2</v>
      </c>
    </row>
    <row r="212" spans="1:4" x14ac:dyDescent="0.25">
      <c r="A212">
        <v>610</v>
      </c>
      <c r="B212">
        <v>-3.4269999999999999E-3</v>
      </c>
      <c r="C212">
        <v>-1.3582E-2</v>
      </c>
      <c r="D212">
        <v>-2.176E-3</v>
      </c>
    </row>
    <row r="213" spans="1:4" x14ac:dyDescent="0.25">
      <c r="A213">
        <v>612</v>
      </c>
      <c r="B213">
        <v>-5.4070000000000003E-3</v>
      </c>
      <c r="C213">
        <v>-1.1289E-2</v>
      </c>
      <c r="D213">
        <v>3.0200000000000002E-4</v>
      </c>
    </row>
    <row r="214" spans="1:4" x14ac:dyDescent="0.25">
      <c r="A214">
        <v>614</v>
      </c>
      <c r="B214">
        <v>5.2800000000000004E-4</v>
      </c>
      <c r="C214">
        <v>-9.4160000000000008E-3</v>
      </c>
      <c r="D214">
        <v>-1.289E-3</v>
      </c>
    </row>
    <row r="215" spans="1:4" x14ac:dyDescent="0.25">
      <c r="A215">
        <v>616</v>
      </c>
      <c r="B215">
        <v>1.4359E-2</v>
      </c>
      <c r="C215">
        <v>-1.8374999999999999E-2</v>
      </c>
      <c r="D215">
        <v>8.7320000000000002E-3</v>
      </c>
    </row>
    <row r="216" spans="1:4" x14ac:dyDescent="0.25">
      <c r="A216">
        <v>618</v>
      </c>
      <c r="B216">
        <v>-7.8399999999999997E-4</v>
      </c>
      <c r="C216">
        <v>-1.0305E-2</v>
      </c>
      <c r="D216">
        <v>6.3179999999999998E-3</v>
      </c>
    </row>
    <row r="217" spans="1:4" x14ac:dyDescent="0.25">
      <c r="A217">
        <v>620</v>
      </c>
      <c r="B217">
        <v>-6.0720000000000001E-3</v>
      </c>
      <c r="C217">
        <v>9.0950000000000007E-3</v>
      </c>
      <c r="D217">
        <v>-4.3920000000000001E-3</v>
      </c>
    </row>
    <row r="218" spans="1:4" x14ac:dyDescent="0.25">
      <c r="A218">
        <v>622</v>
      </c>
      <c r="B218">
        <v>-5.8869999999999999E-3</v>
      </c>
      <c r="C218">
        <v>1.0673999999999999E-2</v>
      </c>
      <c r="D218">
        <v>6.3889999999999997E-3</v>
      </c>
    </row>
    <row r="219" spans="1:4" x14ac:dyDescent="0.25">
      <c r="A219">
        <v>624</v>
      </c>
      <c r="B219">
        <v>4.5269999999999998E-3</v>
      </c>
      <c r="C219">
        <v>3.5100000000000001E-3</v>
      </c>
      <c r="D219">
        <v>8.378E-3</v>
      </c>
    </row>
    <row r="220" spans="1:4" x14ac:dyDescent="0.25">
      <c r="A220">
        <v>626</v>
      </c>
      <c r="B220">
        <v>1.0565E-2</v>
      </c>
      <c r="C220">
        <v>4.8050000000000002E-3</v>
      </c>
      <c r="D220">
        <v>-1.0463999999999999E-2</v>
      </c>
    </row>
    <row r="221" spans="1:4" x14ac:dyDescent="0.25">
      <c r="A221">
        <v>628</v>
      </c>
      <c r="B221">
        <v>1.3450999999999999E-2</v>
      </c>
      <c r="C221">
        <v>1.418E-3</v>
      </c>
      <c r="D221">
        <v>-5.3309999999999998E-3</v>
      </c>
    </row>
    <row r="222" spans="1:4" x14ac:dyDescent="0.25">
      <c r="A222">
        <v>630</v>
      </c>
      <c r="B222">
        <v>1.7894E-2</v>
      </c>
      <c r="C222">
        <v>-2.0778999999999999E-2</v>
      </c>
      <c r="D222">
        <v>-2.6400000000000002E-4</v>
      </c>
    </row>
    <row r="223" spans="1:4" x14ac:dyDescent="0.25">
      <c r="A223">
        <v>632</v>
      </c>
      <c r="B223">
        <v>3.9240000000000004E-3</v>
      </c>
      <c r="C223">
        <v>-1.0557E-2</v>
      </c>
      <c r="D223">
        <v>-8.0280000000000004E-3</v>
      </c>
    </row>
    <row r="224" spans="1:4" x14ac:dyDescent="0.25">
      <c r="A224">
        <v>634</v>
      </c>
      <c r="B224">
        <v>-5.0670000000000003E-3</v>
      </c>
      <c r="C224">
        <v>2.5070000000000001E-3</v>
      </c>
      <c r="D224">
        <v>5.1630000000000001E-3</v>
      </c>
    </row>
    <row r="225" spans="1:4" x14ac:dyDescent="0.25">
      <c r="A225">
        <v>636</v>
      </c>
      <c r="B225">
        <v>5.71E-4</v>
      </c>
      <c r="C225">
        <v>-1.0600999999999999E-2</v>
      </c>
      <c r="D225">
        <v>8.1359999999999991E-3</v>
      </c>
    </row>
    <row r="226" spans="1:4" x14ac:dyDescent="0.25">
      <c r="A226">
        <v>638</v>
      </c>
      <c r="B226">
        <v>-7.2680000000000002E-3</v>
      </c>
      <c r="C226">
        <v>-2.5069999999999999E-2</v>
      </c>
      <c r="D226">
        <v>-1.7013E-2</v>
      </c>
    </row>
    <row r="227" spans="1:4" x14ac:dyDescent="0.25">
      <c r="A227">
        <v>640</v>
      </c>
      <c r="B227">
        <v>-3.6614000000000001E-2</v>
      </c>
      <c r="C227" s="117">
        <v>8.3819000000000002E-6</v>
      </c>
      <c r="D227">
        <v>-3.2197999999999997E-2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D227"/>
  <sheetViews>
    <sheetView topLeftCell="A2" workbookViewId="0"/>
  </sheetViews>
  <sheetFormatPr defaultRowHeight="15" x14ac:dyDescent="0.25"/>
  <sheetData>
    <row r="1" spans="1:4" x14ac:dyDescent="0.25">
      <c r="A1" t="s">
        <v>5</v>
      </c>
      <c r="B1">
        <v>1</v>
      </c>
      <c r="C1">
        <v>2</v>
      </c>
      <c r="D1">
        <v>3</v>
      </c>
    </row>
    <row r="2" spans="1:4" x14ac:dyDescent="0.25">
      <c r="A2">
        <v>190</v>
      </c>
      <c r="B2">
        <v>100.00000762939453</v>
      </c>
      <c r="C2">
        <v>91.488990783691406</v>
      </c>
      <c r="D2">
        <v>100</v>
      </c>
    </row>
    <row r="3" spans="1:4" x14ac:dyDescent="0.25">
      <c r="A3">
        <v>192</v>
      </c>
      <c r="B3">
        <v>94.551651000976563</v>
      </c>
      <c r="C3">
        <v>97.182380676269531</v>
      </c>
      <c r="D3">
        <v>93.220108032226563</v>
      </c>
    </row>
    <row r="4" spans="1:4" x14ac:dyDescent="0.25">
      <c r="A4">
        <v>194</v>
      </c>
      <c r="B4">
        <v>84.851585388183594</v>
      </c>
      <c r="C4">
        <v>100</v>
      </c>
      <c r="D4">
        <v>84.9259033203125</v>
      </c>
    </row>
    <row r="5" spans="1:4" x14ac:dyDescent="0.25">
      <c r="A5">
        <v>196</v>
      </c>
      <c r="B5">
        <v>74.619400024414063</v>
      </c>
      <c r="C5">
        <v>99.4149169921875</v>
      </c>
      <c r="D5">
        <v>75.361488342285156</v>
      </c>
    </row>
    <row r="6" spans="1:4" x14ac:dyDescent="0.25">
      <c r="A6">
        <v>198</v>
      </c>
      <c r="B6">
        <v>65.870437622070313</v>
      </c>
      <c r="C6">
        <v>95.267341613769531</v>
      </c>
      <c r="D6">
        <v>65.437057495117188</v>
      </c>
    </row>
    <row r="7" spans="1:4" x14ac:dyDescent="0.25">
      <c r="A7">
        <v>200</v>
      </c>
      <c r="B7">
        <v>58.391811370849609</v>
      </c>
      <c r="C7">
        <v>87.745338439941406</v>
      </c>
      <c r="D7">
        <v>55.713272094726563</v>
      </c>
    </row>
    <row r="8" spans="1:4" x14ac:dyDescent="0.25">
      <c r="A8">
        <v>202</v>
      </c>
      <c r="B8">
        <v>51.648262023925781</v>
      </c>
      <c r="C8">
        <v>76.922012329101563</v>
      </c>
      <c r="D8">
        <v>45.920143127441406</v>
      </c>
    </row>
    <row r="9" spans="1:4" x14ac:dyDescent="0.25">
      <c r="A9">
        <v>204</v>
      </c>
      <c r="B9">
        <v>46.185855865478516</v>
      </c>
      <c r="C9">
        <v>64.866676330566406</v>
      </c>
      <c r="D9">
        <v>37.506885528564453</v>
      </c>
    </row>
    <row r="10" spans="1:4" x14ac:dyDescent="0.25">
      <c r="A10">
        <v>206</v>
      </c>
      <c r="B10">
        <v>42.276821136474609</v>
      </c>
      <c r="C10">
        <v>53.304458618164063</v>
      </c>
      <c r="D10">
        <v>31.068082809448242</v>
      </c>
    </row>
    <row r="11" spans="1:4" x14ac:dyDescent="0.25">
      <c r="A11">
        <v>208</v>
      </c>
      <c r="B11">
        <v>39.440834045410156</v>
      </c>
      <c r="C11">
        <v>42.472827911376953</v>
      </c>
      <c r="D11">
        <v>26.137027740478516</v>
      </c>
    </row>
    <row r="12" spans="1:4" x14ac:dyDescent="0.25">
      <c r="A12">
        <v>210</v>
      </c>
      <c r="B12">
        <v>37.667400360107422</v>
      </c>
      <c r="C12">
        <v>33.713973999023438</v>
      </c>
      <c r="D12">
        <v>22.66139030456543</v>
      </c>
    </row>
    <row r="13" spans="1:4" x14ac:dyDescent="0.25">
      <c r="A13">
        <v>212</v>
      </c>
      <c r="B13">
        <v>36.466323852539063</v>
      </c>
      <c r="C13">
        <v>26.611413955688477</v>
      </c>
      <c r="D13">
        <v>20.157098770141602</v>
      </c>
    </row>
    <row r="14" spans="1:4" x14ac:dyDescent="0.25">
      <c r="A14">
        <v>214</v>
      </c>
      <c r="B14">
        <v>35.663433074951172</v>
      </c>
      <c r="C14">
        <v>20.971504211425781</v>
      </c>
      <c r="D14">
        <v>18.306480407714844</v>
      </c>
    </row>
    <row r="15" spans="1:4" x14ac:dyDescent="0.25">
      <c r="A15">
        <v>216</v>
      </c>
      <c r="B15">
        <v>35.199024200439453</v>
      </c>
      <c r="C15">
        <v>16.629629135131836</v>
      </c>
      <c r="D15">
        <v>16.767070770263672</v>
      </c>
    </row>
    <row r="16" spans="1:4" x14ac:dyDescent="0.25">
      <c r="A16">
        <v>218</v>
      </c>
      <c r="B16">
        <v>35.008697509765625</v>
      </c>
      <c r="C16">
        <v>13.41282844543457</v>
      </c>
      <c r="D16">
        <v>15.505472183227539</v>
      </c>
    </row>
    <row r="17" spans="1:4" x14ac:dyDescent="0.25">
      <c r="A17">
        <v>220</v>
      </c>
      <c r="B17">
        <v>34.313941955566406</v>
      </c>
      <c r="C17">
        <v>11.162744522094727</v>
      </c>
      <c r="D17">
        <v>14.515664100646973</v>
      </c>
    </row>
    <row r="18" spans="1:4" x14ac:dyDescent="0.25">
      <c r="A18">
        <v>222</v>
      </c>
      <c r="B18">
        <v>33.267543792724609</v>
      </c>
      <c r="C18">
        <v>9.760035514831543</v>
      </c>
      <c r="D18">
        <v>13.819913864135742</v>
      </c>
    </row>
    <row r="19" spans="1:4" x14ac:dyDescent="0.25">
      <c r="A19">
        <v>224</v>
      </c>
      <c r="B19">
        <v>32.161045074462891</v>
      </c>
      <c r="C19">
        <v>8.9299907684326172</v>
      </c>
      <c r="D19">
        <v>13.343262672424316</v>
      </c>
    </row>
    <row r="20" spans="1:4" x14ac:dyDescent="0.25">
      <c r="A20">
        <v>226</v>
      </c>
      <c r="B20">
        <v>30.799400329589844</v>
      </c>
      <c r="C20">
        <v>8.3357715606689453</v>
      </c>
      <c r="D20">
        <v>13.074638366699219</v>
      </c>
    </row>
    <row r="21" spans="1:4" x14ac:dyDescent="0.25">
      <c r="A21">
        <v>228</v>
      </c>
      <c r="B21">
        <v>28.86932373046875</v>
      </c>
      <c r="C21">
        <v>7.931342601776123</v>
      </c>
      <c r="D21">
        <v>12.986981391906738</v>
      </c>
    </row>
    <row r="22" spans="1:4" x14ac:dyDescent="0.25">
      <c r="A22">
        <v>230</v>
      </c>
      <c r="B22">
        <v>26.621965408325195</v>
      </c>
      <c r="C22">
        <v>7.5034089088439941</v>
      </c>
      <c r="D22">
        <v>13.05146598815918</v>
      </c>
    </row>
    <row r="23" spans="1:4" x14ac:dyDescent="0.25">
      <c r="A23">
        <v>232</v>
      </c>
      <c r="B23">
        <v>24.266775131225586</v>
      </c>
      <c r="C23">
        <v>7.210935115814209</v>
      </c>
      <c r="D23">
        <v>13.252706527709961</v>
      </c>
    </row>
    <row r="24" spans="1:4" x14ac:dyDescent="0.25">
      <c r="A24">
        <v>234</v>
      </c>
      <c r="B24">
        <v>21.90302848815918</v>
      </c>
      <c r="C24">
        <v>7.026820182800293</v>
      </c>
      <c r="D24">
        <v>13.64666748046875</v>
      </c>
    </row>
    <row r="25" spans="1:4" x14ac:dyDescent="0.25">
      <c r="A25">
        <v>236</v>
      </c>
      <c r="B25">
        <v>19.816099166870117</v>
      </c>
      <c r="C25">
        <v>6.8116836547851563</v>
      </c>
      <c r="D25">
        <v>14.205950736999512</v>
      </c>
    </row>
    <row r="26" spans="1:4" x14ac:dyDescent="0.25">
      <c r="A26">
        <v>238</v>
      </c>
      <c r="B26">
        <v>18.024570465087891</v>
      </c>
      <c r="C26">
        <v>6.6418666839599609</v>
      </c>
      <c r="D26">
        <v>15.035959243774414</v>
      </c>
    </row>
    <row r="27" spans="1:4" x14ac:dyDescent="0.25">
      <c r="A27">
        <v>240</v>
      </c>
      <c r="B27">
        <v>16.632139205932617</v>
      </c>
      <c r="C27">
        <v>6.5690784454345703</v>
      </c>
      <c r="D27">
        <v>16.184543609619141</v>
      </c>
    </row>
    <row r="28" spans="1:4" x14ac:dyDescent="0.25">
      <c r="A28">
        <v>242</v>
      </c>
      <c r="B28">
        <v>15.518955230712891</v>
      </c>
      <c r="C28">
        <v>6.5497550964355469</v>
      </c>
      <c r="D28">
        <v>17.662942886352539</v>
      </c>
    </row>
    <row r="29" spans="1:4" x14ac:dyDescent="0.25">
      <c r="A29">
        <v>244</v>
      </c>
      <c r="B29">
        <v>14.605284690856934</v>
      </c>
      <c r="C29">
        <v>6.4263401031494141</v>
      </c>
      <c r="D29">
        <v>19.341030120849609</v>
      </c>
    </row>
    <row r="30" spans="1:4" x14ac:dyDescent="0.25">
      <c r="A30">
        <v>246</v>
      </c>
      <c r="B30">
        <v>13.857700347900391</v>
      </c>
      <c r="C30">
        <v>6.3187174797058105</v>
      </c>
      <c r="D30">
        <v>21.495769500732422</v>
      </c>
    </row>
    <row r="31" spans="1:4" x14ac:dyDescent="0.25">
      <c r="A31">
        <v>248</v>
      </c>
      <c r="B31">
        <v>13.184428215026855</v>
      </c>
      <c r="C31">
        <v>6.3455581665039063</v>
      </c>
      <c r="D31">
        <v>24.211477279663086</v>
      </c>
    </row>
    <row r="32" spans="1:4" x14ac:dyDescent="0.25">
      <c r="A32">
        <v>250</v>
      </c>
      <c r="B32">
        <v>12.457111358642578</v>
      </c>
      <c r="C32">
        <v>6.4135804176330566</v>
      </c>
      <c r="D32">
        <v>27.427761077880859</v>
      </c>
    </row>
    <row r="33" spans="1:4" x14ac:dyDescent="0.25">
      <c r="A33">
        <v>252</v>
      </c>
      <c r="B33">
        <v>11.858430862426758</v>
      </c>
      <c r="C33">
        <v>6.4443206787109375</v>
      </c>
      <c r="D33">
        <v>30.535816192626953</v>
      </c>
    </row>
    <row r="34" spans="1:4" x14ac:dyDescent="0.25">
      <c r="A34">
        <v>254</v>
      </c>
      <c r="B34">
        <v>11.337686538696289</v>
      </c>
      <c r="C34">
        <v>6.5056920051574707</v>
      </c>
      <c r="D34">
        <v>33.890331268310547</v>
      </c>
    </row>
    <row r="35" spans="1:4" x14ac:dyDescent="0.25">
      <c r="A35">
        <v>256</v>
      </c>
      <c r="B35">
        <v>10.659317970275879</v>
      </c>
      <c r="C35">
        <v>6.5512280464172363</v>
      </c>
      <c r="D35">
        <v>38.106319427490234</v>
      </c>
    </row>
    <row r="36" spans="1:4" x14ac:dyDescent="0.25">
      <c r="A36">
        <v>258</v>
      </c>
      <c r="B36">
        <v>10.009701728820801</v>
      </c>
      <c r="C36">
        <v>6.6664543151855469</v>
      </c>
      <c r="D36">
        <v>43.223983764648438</v>
      </c>
    </row>
    <row r="37" spans="1:4" x14ac:dyDescent="0.25">
      <c r="A37">
        <v>260</v>
      </c>
      <c r="B37">
        <v>9.466914176940918</v>
      </c>
      <c r="C37">
        <v>6.8332819938659668</v>
      </c>
      <c r="D37">
        <v>48.447219848632813</v>
      </c>
    </row>
    <row r="38" spans="1:4" x14ac:dyDescent="0.25">
      <c r="A38">
        <v>262</v>
      </c>
      <c r="B38">
        <v>8.9750146865844727</v>
      </c>
      <c r="C38">
        <v>6.9680266380310059</v>
      </c>
      <c r="D38">
        <v>52.259017944335938</v>
      </c>
    </row>
    <row r="39" spans="1:4" x14ac:dyDescent="0.25">
      <c r="A39">
        <v>264</v>
      </c>
      <c r="B39">
        <v>8.5854558944702148</v>
      </c>
      <c r="C39">
        <v>7.1882538795471191</v>
      </c>
      <c r="D39">
        <v>55.109622955322266</v>
      </c>
    </row>
    <row r="40" spans="1:4" x14ac:dyDescent="0.25">
      <c r="A40">
        <v>266</v>
      </c>
      <c r="B40">
        <v>8.2138261795043945</v>
      </c>
      <c r="C40">
        <v>7.3694658279418945</v>
      </c>
      <c r="D40">
        <v>59.005844116210938</v>
      </c>
    </row>
    <row r="41" spans="1:4" x14ac:dyDescent="0.25">
      <c r="A41">
        <v>268</v>
      </c>
      <c r="B41">
        <v>7.9839940071105957</v>
      </c>
      <c r="C41">
        <v>7.6427898406982422</v>
      </c>
      <c r="D41">
        <v>65.122665405273438</v>
      </c>
    </row>
    <row r="42" spans="1:4" x14ac:dyDescent="0.25">
      <c r="A42">
        <v>270</v>
      </c>
      <c r="B42">
        <v>7.6560535430908203</v>
      </c>
      <c r="C42">
        <v>7.8620853424072266</v>
      </c>
      <c r="D42">
        <v>70.967079162597656</v>
      </c>
    </row>
    <row r="43" spans="1:4" x14ac:dyDescent="0.25">
      <c r="A43">
        <v>272</v>
      </c>
      <c r="B43">
        <v>7.3035221099853516</v>
      </c>
      <c r="C43">
        <v>7.7845749855041504</v>
      </c>
      <c r="D43">
        <v>72.896286010742188</v>
      </c>
    </row>
    <row r="44" spans="1:4" x14ac:dyDescent="0.25">
      <c r="A44">
        <v>274</v>
      </c>
      <c r="B44">
        <v>6.9459176063537598</v>
      </c>
      <c r="C44">
        <v>7.7587089538574219</v>
      </c>
      <c r="D44">
        <v>70.864173889160156</v>
      </c>
    </row>
    <row r="45" spans="1:4" x14ac:dyDescent="0.25">
      <c r="A45">
        <v>276</v>
      </c>
      <c r="B45">
        <v>6.654210090637207</v>
      </c>
      <c r="C45">
        <v>7.7521882057189941</v>
      </c>
      <c r="D45">
        <v>69.200065612792969</v>
      </c>
    </row>
    <row r="46" spans="1:4" x14ac:dyDescent="0.25">
      <c r="A46">
        <v>278</v>
      </c>
      <c r="B46">
        <v>6.4353880882263184</v>
      </c>
      <c r="C46">
        <v>7.6665973663330078</v>
      </c>
      <c r="D46">
        <v>71.319343566894531</v>
      </c>
    </row>
    <row r="47" spans="1:4" x14ac:dyDescent="0.25">
      <c r="A47">
        <v>280</v>
      </c>
      <c r="B47">
        <v>6.3256616592407227</v>
      </c>
      <c r="C47">
        <v>7.7600522041320801</v>
      </c>
      <c r="D47">
        <v>75.243057250976563</v>
      </c>
    </row>
    <row r="48" spans="1:4" x14ac:dyDescent="0.25">
      <c r="A48">
        <v>282</v>
      </c>
      <c r="B48">
        <v>6.1827883720397949</v>
      </c>
      <c r="C48">
        <v>7.9455103874206543</v>
      </c>
      <c r="D48">
        <v>75.415489196777344</v>
      </c>
    </row>
    <row r="49" spans="1:4" x14ac:dyDescent="0.25">
      <c r="A49">
        <v>284</v>
      </c>
      <c r="B49">
        <v>5.9826908111572266</v>
      </c>
      <c r="C49">
        <v>7.9154634475708008</v>
      </c>
      <c r="D49">
        <v>68.688003540039063</v>
      </c>
    </row>
    <row r="50" spans="1:4" x14ac:dyDescent="0.25">
      <c r="A50">
        <v>286</v>
      </c>
      <c r="B50">
        <v>5.8389525413513184</v>
      </c>
      <c r="C50">
        <v>7.7453861236572266</v>
      </c>
      <c r="D50">
        <v>58.062278747558594</v>
      </c>
    </row>
    <row r="51" spans="1:4" x14ac:dyDescent="0.25">
      <c r="A51">
        <v>288</v>
      </c>
      <c r="B51">
        <v>5.6606178283691406</v>
      </c>
      <c r="C51">
        <v>7.6428112983703613</v>
      </c>
      <c r="D51">
        <v>49.475231170654297</v>
      </c>
    </row>
    <row r="52" spans="1:4" x14ac:dyDescent="0.25">
      <c r="A52">
        <v>290</v>
      </c>
      <c r="B52">
        <v>5.4231653213500977</v>
      </c>
      <c r="C52">
        <v>7.4626388549804688</v>
      </c>
      <c r="D52">
        <v>45.86785888671875</v>
      </c>
    </row>
    <row r="53" spans="1:4" x14ac:dyDescent="0.25">
      <c r="A53">
        <v>292</v>
      </c>
      <c r="B53">
        <v>5.1572179794311523</v>
      </c>
      <c r="C53">
        <v>7.4106044769287109</v>
      </c>
      <c r="D53">
        <v>45.481056213378906</v>
      </c>
    </row>
    <row r="54" spans="1:4" x14ac:dyDescent="0.25">
      <c r="A54">
        <v>294</v>
      </c>
      <c r="B54">
        <v>4.8402409553527832</v>
      </c>
      <c r="C54">
        <v>7.3343501091003418</v>
      </c>
      <c r="D54">
        <v>43.895732879638672</v>
      </c>
    </row>
    <row r="55" spans="1:4" x14ac:dyDescent="0.25">
      <c r="A55">
        <v>296</v>
      </c>
      <c r="B55">
        <v>4.6366133689880371</v>
      </c>
      <c r="C55">
        <v>7.1926946640014648</v>
      </c>
      <c r="D55">
        <v>37.708885192871094</v>
      </c>
    </row>
    <row r="56" spans="1:4" x14ac:dyDescent="0.25">
      <c r="A56">
        <v>298</v>
      </c>
      <c r="B56">
        <v>4.2899956703186035</v>
      </c>
      <c r="C56">
        <v>6.9205842018127441</v>
      </c>
      <c r="D56">
        <v>27.234708786010742</v>
      </c>
    </row>
    <row r="57" spans="1:4" x14ac:dyDescent="0.25">
      <c r="A57">
        <v>300</v>
      </c>
      <c r="B57">
        <v>4.0482888221740723</v>
      </c>
      <c r="C57">
        <v>6.6604533195495605</v>
      </c>
      <c r="D57">
        <v>16.857818603515625</v>
      </c>
    </row>
    <row r="58" spans="1:4" x14ac:dyDescent="0.25">
      <c r="A58">
        <v>302</v>
      </c>
      <c r="B58">
        <v>3.9276695251464844</v>
      </c>
      <c r="C58">
        <v>6.4146203994750977</v>
      </c>
      <c r="D58">
        <v>9.4829158782958984</v>
      </c>
    </row>
    <row r="59" spans="1:4" x14ac:dyDescent="0.25">
      <c r="A59">
        <v>304</v>
      </c>
      <c r="B59">
        <v>3.742462158203125</v>
      </c>
      <c r="C59">
        <v>6.2556562423706055</v>
      </c>
      <c r="D59">
        <v>5.4762058258056641</v>
      </c>
    </row>
    <row r="60" spans="1:4" x14ac:dyDescent="0.25">
      <c r="A60">
        <v>306</v>
      </c>
      <c r="B60">
        <v>3.5048463344573975</v>
      </c>
      <c r="C60">
        <v>6.0695052146911621</v>
      </c>
      <c r="D60">
        <v>3.5824861526489258</v>
      </c>
    </row>
    <row r="61" spans="1:4" x14ac:dyDescent="0.25">
      <c r="A61">
        <v>308</v>
      </c>
      <c r="B61">
        <v>3.3392047882080078</v>
      </c>
      <c r="C61">
        <v>5.7268810272216797</v>
      </c>
      <c r="D61">
        <v>2.8232717514038086</v>
      </c>
    </row>
    <row r="62" spans="1:4" x14ac:dyDescent="0.25">
      <c r="A62">
        <v>310</v>
      </c>
      <c r="B62">
        <v>3.3318178653717041</v>
      </c>
      <c r="C62">
        <v>5.425806999206543</v>
      </c>
      <c r="D62">
        <v>2.5206971168518066</v>
      </c>
    </row>
    <row r="63" spans="1:4" x14ac:dyDescent="0.25">
      <c r="A63">
        <v>312</v>
      </c>
      <c r="B63">
        <v>3.1152403354644775</v>
      </c>
      <c r="C63">
        <v>5.302457332611084</v>
      </c>
      <c r="D63">
        <v>2.3716254234313965</v>
      </c>
    </row>
    <row r="64" spans="1:4" x14ac:dyDescent="0.25">
      <c r="A64">
        <v>314</v>
      </c>
      <c r="B64">
        <v>2.9599075317382813</v>
      </c>
      <c r="C64">
        <v>5.1526999473571777</v>
      </c>
      <c r="D64">
        <v>2.2833995819091797</v>
      </c>
    </row>
    <row r="65" spans="1:4" x14ac:dyDescent="0.25">
      <c r="A65">
        <v>316</v>
      </c>
      <c r="B65">
        <v>3.0903451442718506</v>
      </c>
      <c r="C65">
        <v>5.1658711433410645</v>
      </c>
      <c r="D65">
        <v>2.2730298042297363</v>
      </c>
    </row>
    <row r="66" spans="1:4" x14ac:dyDescent="0.25">
      <c r="A66">
        <v>318</v>
      </c>
      <c r="B66">
        <v>3.1633479595184326</v>
      </c>
      <c r="C66">
        <v>5.1633148193359375</v>
      </c>
      <c r="D66">
        <v>2.2648694515228271</v>
      </c>
    </row>
    <row r="67" spans="1:4" x14ac:dyDescent="0.25">
      <c r="A67">
        <v>320</v>
      </c>
      <c r="B67">
        <v>3.0057008266448975</v>
      </c>
      <c r="C67">
        <v>5.1951813697814941</v>
      </c>
      <c r="D67">
        <v>2.2498829364776611</v>
      </c>
    </row>
    <row r="68" spans="1:4" x14ac:dyDescent="0.25">
      <c r="A68">
        <v>322</v>
      </c>
      <c r="B68">
        <v>3.024822473526001</v>
      </c>
      <c r="C68">
        <v>5.2145915031433105</v>
      </c>
      <c r="D68">
        <v>2.2410585880279541</v>
      </c>
    </row>
    <row r="69" spans="1:4" x14ac:dyDescent="0.25">
      <c r="A69">
        <v>324</v>
      </c>
      <c r="B69">
        <v>3.1248245239257813</v>
      </c>
      <c r="C69">
        <v>5.0869741439819336</v>
      </c>
      <c r="D69">
        <v>2.2632029056549072</v>
      </c>
    </row>
    <row r="70" spans="1:4" x14ac:dyDescent="0.25">
      <c r="A70">
        <v>326</v>
      </c>
      <c r="B70">
        <v>3.0422842502593994</v>
      </c>
      <c r="C70">
        <v>4.9952740669250488</v>
      </c>
      <c r="D70">
        <v>2.2479100227355957</v>
      </c>
    </row>
    <row r="71" spans="1:4" x14ac:dyDescent="0.25">
      <c r="A71">
        <v>328</v>
      </c>
      <c r="B71">
        <v>3.1135106086730957</v>
      </c>
      <c r="C71">
        <v>4.8983750343322754</v>
      </c>
      <c r="D71">
        <v>2.2248334884643555</v>
      </c>
    </row>
    <row r="72" spans="1:4" x14ac:dyDescent="0.25">
      <c r="A72">
        <v>330</v>
      </c>
      <c r="B72">
        <v>3.0007920265197754</v>
      </c>
      <c r="C72">
        <v>5.0256237983703613</v>
      </c>
      <c r="D72">
        <v>2.243293285369873</v>
      </c>
    </row>
    <row r="73" spans="1:4" x14ac:dyDescent="0.25">
      <c r="A73">
        <v>332</v>
      </c>
      <c r="B73">
        <v>2.8214287757873535</v>
      </c>
      <c r="C73">
        <v>5.1293253898620605</v>
      </c>
      <c r="D73">
        <v>2.2502853870391846</v>
      </c>
    </row>
    <row r="74" spans="1:4" x14ac:dyDescent="0.25">
      <c r="A74">
        <v>334</v>
      </c>
      <c r="B74">
        <v>2.95011305809021</v>
      </c>
      <c r="C74">
        <v>5.0618448257446289</v>
      </c>
      <c r="D74">
        <v>2.2514984607696533</v>
      </c>
    </row>
    <row r="75" spans="1:4" x14ac:dyDescent="0.25">
      <c r="A75">
        <v>336</v>
      </c>
      <c r="B75">
        <v>2.9961168766021729</v>
      </c>
      <c r="C75">
        <v>5.1494722366333008</v>
      </c>
      <c r="D75">
        <v>2.2392258644104004</v>
      </c>
    </row>
    <row r="76" spans="1:4" x14ac:dyDescent="0.25">
      <c r="A76">
        <v>338</v>
      </c>
      <c r="B76">
        <v>2.9753589630126953</v>
      </c>
      <c r="C76">
        <v>5.1830501556396484</v>
      </c>
      <c r="D76">
        <v>2.2087042331695557</v>
      </c>
    </row>
    <row r="77" spans="1:4" x14ac:dyDescent="0.25">
      <c r="A77">
        <v>340</v>
      </c>
      <c r="B77">
        <v>2.9251008033752441</v>
      </c>
      <c r="C77">
        <v>5.1337661743164063</v>
      </c>
      <c r="D77">
        <v>2.2240033149719238</v>
      </c>
    </row>
    <row r="78" spans="1:4" x14ac:dyDescent="0.25">
      <c r="A78">
        <v>342</v>
      </c>
      <c r="B78">
        <v>2.8570303916931152</v>
      </c>
      <c r="C78">
        <v>5.0785903930664063</v>
      </c>
      <c r="D78">
        <v>2.2448387145996094</v>
      </c>
    </row>
    <row r="79" spans="1:4" x14ac:dyDescent="0.25">
      <c r="A79">
        <v>344</v>
      </c>
      <c r="B79">
        <v>2.8234624862670898</v>
      </c>
      <c r="C79">
        <v>4.9574718475341797</v>
      </c>
      <c r="D79">
        <v>2.2471692562103271</v>
      </c>
    </row>
    <row r="80" spans="1:4" x14ac:dyDescent="0.25">
      <c r="A80">
        <v>346</v>
      </c>
      <c r="B80">
        <v>2.9233009815216064</v>
      </c>
      <c r="C80">
        <v>4.940119743347168</v>
      </c>
      <c r="D80">
        <v>2.2057795524597168</v>
      </c>
    </row>
    <row r="81" spans="1:4" x14ac:dyDescent="0.25">
      <c r="A81">
        <v>348</v>
      </c>
      <c r="B81">
        <v>2.9668269157409668</v>
      </c>
      <c r="C81">
        <v>5.0851759910583496</v>
      </c>
      <c r="D81">
        <v>2.1999306678771973</v>
      </c>
    </row>
    <row r="82" spans="1:4" x14ac:dyDescent="0.25">
      <c r="A82">
        <v>350</v>
      </c>
      <c r="B82">
        <v>2.9011173248291016</v>
      </c>
      <c r="C82">
        <v>5.1611051559448242</v>
      </c>
      <c r="D82">
        <v>2.2464094161987305</v>
      </c>
    </row>
    <row r="83" spans="1:4" x14ac:dyDescent="0.25">
      <c r="A83">
        <v>352</v>
      </c>
      <c r="B83">
        <v>2.9740033149719238</v>
      </c>
      <c r="C83">
        <v>5.0851540565490723</v>
      </c>
      <c r="D83">
        <v>2.2864198684692383</v>
      </c>
    </row>
    <row r="84" spans="1:4" x14ac:dyDescent="0.25">
      <c r="A84">
        <v>354</v>
      </c>
      <c r="B84">
        <v>3.0732338428497314</v>
      </c>
      <c r="C84">
        <v>5.0378851890563965</v>
      </c>
      <c r="D84">
        <v>2.3285439014434814</v>
      </c>
    </row>
    <row r="85" spans="1:4" x14ac:dyDescent="0.25">
      <c r="A85">
        <v>356</v>
      </c>
      <c r="B85">
        <v>3.0250794887542725</v>
      </c>
      <c r="C85">
        <v>5.0801286697387695</v>
      </c>
      <c r="D85">
        <v>2.3132510185241699</v>
      </c>
    </row>
    <row r="86" spans="1:4" x14ac:dyDescent="0.25">
      <c r="A86">
        <v>358</v>
      </c>
      <c r="B86">
        <v>3.1581118106842041</v>
      </c>
      <c r="C86">
        <v>5.0653977394104004</v>
      </c>
      <c r="D86">
        <v>2.2755966186523438</v>
      </c>
    </row>
    <row r="87" spans="1:4" x14ac:dyDescent="0.25">
      <c r="A87">
        <v>360</v>
      </c>
      <c r="B87">
        <v>3.2489504814147949</v>
      </c>
      <c r="C87">
        <v>4.9732856750488281</v>
      </c>
      <c r="D87">
        <v>2.3062846660614014</v>
      </c>
    </row>
    <row r="88" spans="1:4" x14ac:dyDescent="0.25">
      <c r="A88">
        <v>362</v>
      </c>
      <c r="B88">
        <v>2.9936623573303223</v>
      </c>
      <c r="C88">
        <v>4.9931941032409668</v>
      </c>
      <c r="D88">
        <v>2.3291885852813721</v>
      </c>
    </row>
    <row r="89" spans="1:4" x14ac:dyDescent="0.25">
      <c r="A89">
        <v>364</v>
      </c>
      <c r="B89">
        <v>2.996023416519165</v>
      </c>
      <c r="C89">
        <v>5.0994086265563965</v>
      </c>
      <c r="D89">
        <v>2.3017127513885498</v>
      </c>
    </row>
    <row r="90" spans="1:4" x14ac:dyDescent="0.25">
      <c r="A90">
        <v>366</v>
      </c>
      <c r="B90">
        <v>3.1348292827606201</v>
      </c>
      <c r="C90">
        <v>5.2790608406066895</v>
      </c>
      <c r="D90">
        <v>2.2752902507781982</v>
      </c>
    </row>
    <row r="91" spans="1:4" x14ac:dyDescent="0.25">
      <c r="A91">
        <v>368</v>
      </c>
      <c r="B91">
        <v>2.900322437286377</v>
      </c>
      <c r="C91">
        <v>5.3384828567504883</v>
      </c>
      <c r="D91">
        <v>2.2368698120117188</v>
      </c>
    </row>
    <row r="92" spans="1:4" x14ac:dyDescent="0.25">
      <c r="A92">
        <v>370</v>
      </c>
      <c r="B92">
        <v>2.8516304492950439</v>
      </c>
      <c r="C92">
        <v>5.1900472640991211</v>
      </c>
      <c r="D92">
        <v>2.2671999931335449</v>
      </c>
    </row>
    <row r="93" spans="1:4" x14ac:dyDescent="0.25">
      <c r="A93">
        <v>372</v>
      </c>
      <c r="B93">
        <v>2.9664061069488525</v>
      </c>
      <c r="C93">
        <v>4.9964656829833984</v>
      </c>
      <c r="D93">
        <v>2.2771165370941162</v>
      </c>
    </row>
    <row r="94" spans="1:4" x14ac:dyDescent="0.25">
      <c r="A94">
        <v>374</v>
      </c>
      <c r="B94">
        <v>3.0813686847686768</v>
      </c>
      <c r="C94">
        <v>5.0229377746582031</v>
      </c>
      <c r="D94">
        <v>2.221264123916626</v>
      </c>
    </row>
    <row r="95" spans="1:4" x14ac:dyDescent="0.25">
      <c r="A95">
        <v>376</v>
      </c>
      <c r="B95">
        <v>3.1780281066894531</v>
      </c>
      <c r="C95">
        <v>5.2302322387695313</v>
      </c>
      <c r="D95">
        <v>2.1960291862487793</v>
      </c>
    </row>
    <row r="96" spans="1:4" x14ac:dyDescent="0.25">
      <c r="A96">
        <v>378</v>
      </c>
      <c r="B96">
        <v>3.1611506938934326</v>
      </c>
      <c r="C96">
        <v>5.1783275604248047</v>
      </c>
      <c r="D96">
        <v>2.1746895313262939</v>
      </c>
    </row>
    <row r="97" spans="1:4" x14ac:dyDescent="0.25">
      <c r="A97">
        <v>380</v>
      </c>
      <c r="B97">
        <v>3.0427517890930176</v>
      </c>
      <c r="C97">
        <v>5.0457491874694824</v>
      </c>
      <c r="D97">
        <v>2.1953396797180176</v>
      </c>
    </row>
    <row r="98" spans="1:4" x14ac:dyDescent="0.25">
      <c r="A98">
        <v>382</v>
      </c>
      <c r="B98">
        <v>2.9621984958648682</v>
      </c>
      <c r="C98">
        <v>4.9075164794921875</v>
      </c>
      <c r="D98">
        <v>2.198570728302002</v>
      </c>
    </row>
    <row r="99" spans="1:4" x14ac:dyDescent="0.25">
      <c r="A99">
        <v>384</v>
      </c>
      <c r="B99">
        <v>2.9635307788848877</v>
      </c>
      <c r="C99">
        <v>4.8841419219970703</v>
      </c>
      <c r="D99">
        <v>2.1820199489593506</v>
      </c>
    </row>
    <row r="100" spans="1:4" x14ac:dyDescent="0.25">
      <c r="A100">
        <v>386</v>
      </c>
      <c r="B100">
        <v>3.080153226852417</v>
      </c>
      <c r="C100">
        <v>5.0503416061401367</v>
      </c>
      <c r="D100">
        <v>2.2091829776763916</v>
      </c>
    </row>
    <row r="101" spans="1:4" x14ac:dyDescent="0.25">
      <c r="A101">
        <v>388</v>
      </c>
      <c r="B101">
        <v>3.0023581981658936</v>
      </c>
      <c r="C101">
        <v>5.1897006034851074</v>
      </c>
      <c r="D101">
        <v>2.1988580226898193</v>
      </c>
    </row>
    <row r="102" spans="1:4" x14ac:dyDescent="0.25">
      <c r="A102">
        <v>390</v>
      </c>
      <c r="B102">
        <v>3.0100722312927246</v>
      </c>
      <c r="C102">
        <v>5.089876651763916</v>
      </c>
      <c r="D102">
        <v>2.2350883483886719</v>
      </c>
    </row>
    <row r="103" spans="1:4" x14ac:dyDescent="0.25">
      <c r="A103">
        <v>392</v>
      </c>
      <c r="B103">
        <v>2.9553258419036865</v>
      </c>
      <c r="C103">
        <v>5.1143994331359863</v>
      </c>
      <c r="D103">
        <v>2.2539761066436768</v>
      </c>
    </row>
    <row r="104" spans="1:4" x14ac:dyDescent="0.25">
      <c r="A104">
        <v>394</v>
      </c>
      <c r="B104">
        <v>2.7414131164550781</v>
      </c>
      <c r="C104">
        <v>5.082359790802002</v>
      </c>
      <c r="D104">
        <v>2.2724807262420654</v>
      </c>
    </row>
    <row r="105" spans="1:4" x14ac:dyDescent="0.25">
      <c r="A105">
        <v>396</v>
      </c>
      <c r="B105">
        <v>2.7575893402099609</v>
      </c>
      <c r="C105">
        <v>5.0003213882446289</v>
      </c>
      <c r="D105">
        <v>2.2931499481201172</v>
      </c>
    </row>
    <row r="106" spans="1:4" x14ac:dyDescent="0.25">
      <c r="A106">
        <v>398</v>
      </c>
      <c r="B106">
        <v>2.9759902954101563</v>
      </c>
      <c r="C106">
        <v>5.0994086265563965</v>
      </c>
      <c r="D106">
        <v>2.232872486114502</v>
      </c>
    </row>
    <row r="107" spans="1:4" x14ac:dyDescent="0.25">
      <c r="A107">
        <v>400</v>
      </c>
      <c r="B107">
        <v>2.9829094409942627</v>
      </c>
      <c r="C107">
        <v>5.035740852355957</v>
      </c>
      <c r="D107">
        <v>2.2108495235443115</v>
      </c>
    </row>
    <row r="108" spans="1:4" x14ac:dyDescent="0.25">
      <c r="A108">
        <v>402</v>
      </c>
      <c r="B108">
        <v>2.9149322509765625</v>
      </c>
      <c r="C108">
        <v>5.1502952575683594</v>
      </c>
      <c r="D108">
        <v>2.2269980907440186</v>
      </c>
    </row>
    <row r="109" spans="1:4" x14ac:dyDescent="0.25">
      <c r="A109">
        <v>404</v>
      </c>
      <c r="B109">
        <v>2.9780707359313965</v>
      </c>
      <c r="C109">
        <v>5.0856094360351563</v>
      </c>
      <c r="D109">
        <v>2.244481086730957</v>
      </c>
    </row>
    <row r="110" spans="1:4" x14ac:dyDescent="0.25">
      <c r="A110">
        <v>406</v>
      </c>
      <c r="B110">
        <v>3.0676937103271484</v>
      </c>
      <c r="C110">
        <v>5.0311264991760254</v>
      </c>
      <c r="D110">
        <v>2.3044264316558838</v>
      </c>
    </row>
    <row r="111" spans="1:4" x14ac:dyDescent="0.25">
      <c r="A111">
        <v>408</v>
      </c>
      <c r="B111">
        <v>3.0488996505737305</v>
      </c>
      <c r="C111">
        <v>5.1331162452697754</v>
      </c>
      <c r="D111">
        <v>2.3030920028686523</v>
      </c>
    </row>
    <row r="112" spans="1:4" x14ac:dyDescent="0.25">
      <c r="A112">
        <v>410</v>
      </c>
      <c r="B112">
        <v>3.0513541698455811</v>
      </c>
      <c r="C112">
        <v>5.110283374786377</v>
      </c>
      <c r="D112">
        <v>2.2383191585540771</v>
      </c>
    </row>
    <row r="113" spans="1:4" x14ac:dyDescent="0.25">
      <c r="A113">
        <v>412</v>
      </c>
      <c r="B113">
        <v>2.8637392520904541</v>
      </c>
      <c r="C113">
        <v>5.1652426719665527</v>
      </c>
      <c r="D113">
        <v>2.238300085067749</v>
      </c>
    </row>
    <row r="114" spans="1:4" x14ac:dyDescent="0.25">
      <c r="A114">
        <v>414</v>
      </c>
      <c r="B114">
        <v>2.7303562164306641</v>
      </c>
      <c r="C114">
        <v>5.1790637969970703</v>
      </c>
      <c r="D114">
        <v>2.2538993358612061</v>
      </c>
    </row>
    <row r="115" spans="1:4" x14ac:dyDescent="0.25">
      <c r="A115">
        <v>416</v>
      </c>
      <c r="B115">
        <v>2.9510247707366943</v>
      </c>
      <c r="C115">
        <v>5.1341128349304199</v>
      </c>
      <c r="D115">
        <v>2.235630989074707</v>
      </c>
    </row>
    <row r="116" spans="1:4" x14ac:dyDescent="0.25">
      <c r="A116">
        <v>418</v>
      </c>
      <c r="B116">
        <v>3.2502126693725586</v>
      </c>
      <c r="C116">
        <v>4.9985666275024414</v>
      </c>
      <c r="D116">
        <v>2.2344944477081299</v>
      </c>
    </row>
    <row r="117" spans="1:4" x14ac:dyDescent="0.25">
      <c r="A117">
        <v>420</v>
      </c>
      <c r="B117">
        <v>3.1553065776824951</v>
      </c>
      <c r="C117">
        <v>5.1107816696166992</v>
      </c>
      <c r="D117">
        <v>2.2189333438873291</v>
      </c>
    </row>
    <row r="118" spans="1:4" x14ac:dyDescent="0.25">
      <c r="A118">
        <v>422</v>
      </c>
      <c r="B118">
        <v>3.0112175941467285</v>
      </c>
      <c r="C118">
        <v>5.1496238708496094</v>
      </c>
      <c r="D118">
        <v>2.235062837600708</v>
      </c>
    </row>
    <row r="119" spans="1:4" x14ac:dyDescent="0.25">
      <c r="A119">
        <v>424</v>
      </c>
      <c r="B119">
        <v>3.0192122459411621</v>
      </c>
      <c r="C119">
        <v>5.0974373817443848</v>
      </c>
      <c r="D119">
        <v>2.2577114105224609</v>
      </c>
    </row>
    <row r="120" spans="1:4" x14ac:dyDescent="0.25">
      <c r="A120">
        <v>426</v>
      </c>
      <c r="B120">
        <v>2.7772717475891113</v>
      </c>
      <c r="C120">
        <v>5.1189703941345215</v>
      </c>
      <c r="D120">
        <v>2.2648439407348633</v>
      </c>
    </row>
    <row r="121" spans="1:4" x14ac:dyDescent="0.25">
      <c r="A121">
        <v>428</v>
      </c>
      <c r="B121">
        <v>2.647442102432251</v>
      </c>
      <c r="C121">
        <v>5.098412036895752</v>
      </c>
      <c r="D121">
        <v>2.2861325740814209</v>
      </c>
    </row>
    <row r="122" spans="1:4" x14ac:dyDescent="0.25">
      <c r="A122">
        <v>430</v>
      </c>
      <c r="B122">
        <v>2.8881902694702148</v>
      </c>
      <c r="C122">
        <v>5.3397607803344727</v>
      </c>
      <c r="D122">
        <v>2.2176053524017334</v>
      </c>
    </row>
    <row r="123" spans="1:4" x14ac:dyDescent="0.25">
      <c r="A123">
        <v>432</v>
      </c>
      <c r="B123">
        <v>3.0377259254455566</v>
      </c>
      <c r="C123">
        <v>5.2143316268920898</v>
      </c>
      <c r="D123">
        <v>2.1770713329315186</v>
      </c>
    </row>
    <row r="124" spans="1:4" x14ac:dyDescent="0.25">
      <c r="A124">
        <v>434</v>
      </c>
      <c r="B124">
        <v>2.9853873252868652</v>
      </c>
      <c r="C124">
        <v>4.9079713821411133</v>
      </c>
      <c r="D124">
        <v>2.2124204635620117</v>
      </c>
    </row>
    <row r="125" spans="1:4" x14ac:dyDescent="0.25">
      <c r="A125">
        <v>436</v>
      </c>
      <c r="B125">
        <v>3.0850620269775391</v>
      </c>
      <c r="C125">
        <v>4.9881467819213867</v>
      </c>
      <c r="D125">
        <v>2.211705207824707</v>
      </c>
    </row>
    <row r="126" spans="1:4" x14ac:dyDescent="0.25">
      <c r="A126">
        <v>438</v>
      </c>
      <c r="B126">
        <v>3.046912670135498</v>
      </c>
      <c r="C126">
        <v>4.9704480171203613</v>
      </c>
      <c r="D126">
        <v>2.2465498447418213</v>
      </c>
    </row>
    <row r="127" spans="1:4" x14ac:dyDescent="0.25">
      <c r="A127">
        <v>440</v>
      </c>
      <c r="B127">
        <v>2.8911824226379395</v>
      </c>
      <c r="C127">
        <v>5.0867571830749512</v>
      </c>
      <c r="D127">
        <v>2.2847278118133545</v>
      </c>
    </row>
    <row r="128" spans="1:4" x14ac:dyDescent="0.25">
      <c r="A128">
        <v>442</v>
      </c>
      <c r="B128">
        <v>2.8323919773101807</v>
      </c>
      <c r="C128">
        <v>5.1514434814453125</v>
      </c>
      <c r="D128">
        <v>2.2568047046661377</v>
      </c>
    </row>
    <row r="129" spans="1:4" x14ac:dyDescent="0.25">
      <c r="A129">
        <v>444</v>
      </c>
      <c r="B129">
        <v>2.8128731250762939</v>
      </c>
      <c r="C129">
        <v>5.0989537239074707</v>
      </c>
      <c r="D129">
        <v>2.2382490634918213</v>
      </c>
    </row>
    <row r="130" spans="1:4" x14ac:dyDescent="0.25">
      <c r="A130">
        <v>446</v>
      </c>
      <c r="B130">
        <v>2.9027769565582275</v>
      </c>
      <c r="C130">
        <v>5.2624020576477051</v>
      </c>
      <c r="D130">
        <v>2.2381341457366943</v>
      </c>
    </row>
    <row r="131" spans="1:4" x14ac:dyDescent="0.25">
      <c r="A131">
        <v>448</v>
      </c>
      <c r="B131">
        <v>3.2246630191802979</v>
      </c>
      <c r="C131">
        <v>5.2132701873779297</v>
      </c>
      <c r="D131">
        <v>2.2049751281738281</v>
      </c>
    </row>
    <row r="132" spans="1:4" x14ac:dyDescent="0.25">
      <c r="A132">
        <v>450</v>
      </c>
      <c r="B132">
        <v>3.2273044586181641</v>
      </c>
      <c r="C132">
        <v>4.9946675300598145</v>
      </c>
      <c r="D132">
        <v>2.1917703151702881</v>
      </c>
    </row>
    <row r="133" spans="1:4" x14ac:dyDescent="0.25">
      <c r="A133">
        <v>452</v>
      </c>
      <c r="B133">
        <v>3.058016300201416</v>
      </c>
      <c r="C133">
        <v>5.0500168800354004</v>
      </c>
      <c r="D133">
        <v>2.2182245254516602</v>
      </c>
    </row>
    <row r="134" spans="1:4" x14ac:dyDescent="0.25">
      <c r="A134">
        <v>454</v>
      </c>
      <c r="B134">
        <v>3.0275106430053711</v>
      </c>
      <c r="C134">
        <v>5.135261058807373</v>
      </c>
      <c r="D134">
        <v>2.2724297046661377</v>
      </c>
    </row>
    <row r="135" spans="1:4" x14ac:dyDescent="0.25">
      <c r="A135">
        <v>456</v>
      </c>
      <c r="B135">
        <v>2.9166388511657715</v>
      </c>
      <c r="C135">
        <v>5.1128396987915039</v>
      </c>
      <c r="D135">
        <v>2.306520938873291</v>
      </c>
    </row>
    <row r="136" spans="1:4" x14ac:dyDescent="0.25">
      <c r="A136">
        <v>458</v>
      </c>
      <c r="B136">
        <v>2.9384016990661621</v>
      </c>
      <c r="C136">
        <v>5.0790238380432129</v>
      </c>
      <c r="D136">
        <v>2.242769718170166</v>
      </c>
    </row>
    <row r="137" spans="1:4" x14ac:dyDescent="0.25">
      <c r="A137">
        <v>460</v>
      </c>
      <c r="B137">
        <v>3.0991811752319336</v>
      </c>
      <c r="C137">
        <v>4.9575366973876953</v>
      </c>
      <c r="D137">
        <v>2.1864895820617676</v>
      </c>
    </row>
    <row r="138" spans="1:4" x14ac:dyDescent="0.25">
      <c r="A138">
        <v>462</v>
      </c>
      <c r="B138">
        <v>6.2560248374938965</v>
      </c>
      <c r="C138">
        <v>3.1261143684387207</v>
      </c>
      <c r="D138">
        <v>2.0792546272277832</v>
      </c>
    </row>
    <row r="139" spans="1:4" x14ac:dyDescent="0.25">
      <c r="A139">
        <v>464</v>
      </c>
      <c r="B139">
        <v>8.1201114654541016</v>
      </c>
      <c r="C139">
        <v>2.0000002384185791</v>
      </c>
      <c r="D139">
        <v>2</v>
      </c>
    </row>
    <row r="140" spans="1:4" x14ac:dyDescent="0.25">
      <c r="A140">
        <v>466</v>
      </c>
      <c r="B140">
        <v>5.1395926475524902</v>
      </c>
      <c r="C140">
        <v>3.640592098236084</v>
      </c>
      <c r="D140">
        <v>2.129755973815918</v>
      </c>
    </row>
    <row r="141" spans="1:4" x14ac:dyDescent="0.25">
      <c r="A141">
        <v>468</v>
      </c>
      <c r="B141">
        <v>2.9287941455841064</v>
      </c>
      <c r="C141">
        <v>4.9748458862304688</v>
      </c>
      <c r="D141">
        <v>2.2446279525756836</v>
      </c>
    </row>
    <row r="142" spans="1:4" x14ac:dyDescent="0.25">
      <c r="A142">
        <v>470</v>
      </c>
      <c r="B142">
        <v>2.8229248523712158</v>
      </c>
      <c r="C142">
        <v>5.1011848449707031</v>
      </c>
      <c r="D142">
        <v>2.2582094669342041</v>
      </c>
    </row>
    <row r="143" spans="1:4" x14ac:dyDescent="0.25">
      <c r="A143">
        <v>472</v>
      </c>
      <c r="B143">
        <v>3.1166896820068359</v>
      </c>
      <c r="C143">
        <v>5.0884256362915039</v>
      </c>
      <c r="D143">
        <v>2.2894401550292969</v>
      </c>
    </row>
    <row r="144" spans="1:4" x14ac:dyDescent="0.25">
      <c r="A144">
        <v>474</v>
      </c>
      <c r="B144">
        <v>3.0328869819641113</v>
      </c>
      <c r="C144">
        <v>5.1614303588867188</v>
      </c>
      <c r="D144">
        <v>2.2523796558380127</v>
      </c>
    </row>
    <row r="145" spans="1:4" x14ac:dyDescent="0.25">
      <c r="A145">
        <v>476</v>
      </c>
      <c r="B145">
        <v>2.7481453418731689</v>
      </c>
      <c r="C145">
        <v>4.9606995582580566</v>
      </c>
      <c r="D145">
        <v>2.2347753047943115</v>
      </c>
    </row>
    <row r="146" spans="1:4" x14ac:dyDescent="0.25">
      <c r="A146">
        <v>478</v>
      </c>
      <c r="B146">
        <v>2.879284143447876</v>
      </c>
      <c r="C146">
        <v>4.8719673156738281</v>
      </c>
      <c r="D146">
        <v>2.2742431163787842</v>
      </c>
    </row>
    <row r="147" spans="1:4" x14ac:dyDescent="0.25">
      <c r="A147">
        <v>480</v>
      </c>
      <c r="B147">
        <v>2.9506039619445801</v>
      </c>
      <c r="C147">
        <v>5.2240147590637207</v>
      </c>
      <c r="D147">
        <v>2.2719571590423584</v>
      </c>
    </row>
    <row r="148" spans="1:4" x14ac:dyDescent="0.25">
      <c r="A148">
        <v>482</v>
      </c>
      <c r="B148">
        <v>2.8950862884521484</v>
      </c>
      <c r="C148">
        <v>5.2614703178405762</v>
      </c>
      <c r="D148">
        <v>2.2240481376647949</v>
      </c>
    </row>
    <row r="149" spans="1:4" x14ac:dyDescent="0.25">
      <c r="A149">
        <v>484</v>
      </c>
      <c r="B149">
        <v>2.7815728187561035</v>
      </c>
      <c r="C149">
        <v>5.2009220123291016</v>
      </c>
      <c r="D149">
        <v>2.1882009506225586</v>
      </c>
    </row>
    <row r="150" spans="1:4" x14ac:dyDescent="0.25">
      <c r="A150">
        <v>486</v>
      </c>
      <c r="B150">
        <v>3.0029191970825195</v>
      </c>
      <c r="C150">
        <v>5.0595703125</v>
      </c>
      <c r="D150">
        <v>2.2040235996246338</v>
      </c>
    </row>
    <row r="151" spans="1:4" x14ac:dyDescent="0.25">
      <c r="A151">
        <v>488</v>
      </c>
      <c r="B151">
        <v>3.1175312995910645</v>
      </c>
      <c r="C151">
        <v>5.0845694541931152</v>
      </c>
      <c r="D151">
        <v>2.2546849250793457</v>
      </c>
    </row>
    <row r="152" spans="1:4" x14ac:dyDescent="0.25">
      <c r="A152">
        <v>490</v>
      </c>
      <c r="B152">
        <v>2.8822062015533447</v>
      </c>
      <c r="C152">
        <v>5.2007918357849121</v>
      </c>
      <c r="D152">
        <v>2.3220052719116211</v>
      </c>
    </row>
    <row r="153" spans="1:4" x14ac:dyDescent="0.25">
      <c r="A153">
        <v>492</v>
      </c>
      <c r="B153">
        <v>2.8373477458953857</v>
      </c>
      <c r="C153">
        <v>5.1273975372314453</v>
      </c>
      <c r="D153">
        <v>2.3458161354064941</v>
      </c>
    </row>
    <row r="154" spans="1:4" x14ac:dyDescent="0.25">
      <c r="A154">
        <v>494</v>
      </c>
      <c r="B154">
        <v>2.890902042388916</v>
      </c>
      <c r="C154">
        <v>5.141326904296875</v>
      </c>
      <c r="D154">
        <v>2.3260278701782227</v>
      </c>
    </row>
    <row r="155" spans="1:4" x14ac:dyDescent="0.25">
      <c r="A155">
        <v>496</v>
      </c>
      <c r="B155">
        <v>2.9524273872375488</v>
      </c>
      <c r="C155">
        <v>4.940791130065918</v>
      </c>
      <c r="D155">
        <v>2.380807638168335</v>
      </c>
    </row>
    <row r="156" spans="1:4" x14ac:dyDescent="0.25">
      <c r="A156">
        <v>498</v>
      </c>
      <c r="B156">
        <v>2.8390541076660156</v>
      </c>
      <c r="C156">
        <v>5.0395536422729492</v>
      </c>
      <c r="D156">
        <v>2.3732664585113525</v>
      </c>
    </row>
    <row r="157" spans="1:4" x14ac:dyDescent="0.25">
      <c r="A157">
        <v>500</v>
      </c>
      <c r="B157">
        <v>2.8605132102966309</v>
      </c>
      <c r="C157">
        <v>5.0918483734130859</v>
      </c>
      <c r="D157">
        <v>2.287632942199707</v>
      </c>
    </row>
    <row r="158" spans="1:4" x14ac:dyDescent="0.25">
      <c r="A158">
        <v>502</v>
      </c>
      <c r="B158">
        <v>2.9509079456329346</v>
      </c>
      <c r="C158">
        <v>4.8232254981994629</v>
      </c>
      <c r="D158">
        <v>2.2887759208679199</v>
      </c>
    </row>
    <row r="159" spans="1:4" x14ac:dyDescent="0.25">
      <c r="A159">
        <v>504</v>
      </c>
      <c r="B159">
        <v>3.1289386749267578</v>
      </c>
      <c r="C159">
        <v>4.8677864074707031</v>
      </c>
      <c r="D159">
        <v>2.262225866317749</v>
      </c>
    </row>
    <row r="160" spans="1:4" x14ac:dyDescent="0.25">
      <c r="A160">
        <v>506</v>
      </c>
      <c r="B160">
        <v>3.3123927116394043</v>
      </c>
      <c r="C160">
        <v>5.0894217491149902</v>
      </c>
      <c r="D160">
        <v>2.2254273891448975</v>
      </c>
    </row>
    <row r="161" spans="1:4" x14ac:dyDescent="0.25">
      <c r="A161">
        <v>508</v>
      </c>
      <c r="B161">
        <v>3.3826839923858643</v>
      </c>
      <c r="C161">
        <v>4.9423942565917969</v>
      </c>
      <c r="D161">
        <v>2.2690773010253906</v>
      </c>
    </row>
    <row r="162" spans="1:4" x14ac:dyDescent="0.25">
      <c r="A162">
        <v>510</v>
      </c>
      <c r="B162">
        <v>3.3271660804748535</v>
      </c>
      <c r="C162">
        <v>4.7808308601379395</v>
      </c>
      <c r="D162">
        <v>2.2422971725463867</v>
      </c>
    </row>
    <row r="163" spans="1:4" x14ac:dyDescent="0.25">
      <c r="A163">
        <v>512</v>
      </c>
      <c r="B163">
        <v>3.0484321117401123</v>
      </c>
      <c r="C163">
        <v>5.2936620712280273</v>
      </c>
      <c r="D163">
        <v>2.1838269233703613</v>
      </c>
    </row>
    <row r="164" spans="1:4" x14ac:dyDescent="0.25">
      <c r="A164">
        <v>514</v>
      </c>
      <c r="B164">
        <v>2.9353628158569336</v>
      </c>
      <c r="C164">
        <v>5.4050102233886719</v>
      </c>
      <c r="D164">
        <v>2.2836103439331055</v>
      </c>
    </row>
    <row r="165" spans="1:4" x14ac:dyDescent="0.25">
      <c r="A165">
        <v>516</v>
      </c>
      <c r="B165">
        <v>2.9225060939788818</v>
      </c>
      <c r="C165">
        <v>4.7811775207519531</v>
      </c>
      <c r="D165">
        <v>2.2548573017120361</v>
      </c>
    </row>
    <row r="166" spans="1:4" x14ac:dyDescent="0.25">
      <c r="A166">
        <v>518</v>
      </c>
      <c r="B166">
        <v>2.8238599300384521</v>
      </c>
      <c r="C166">
        <v>5.0895519256591797</v>
      </c>
      <c r="D166">
        <v>2.203449010848999</v>
      </c>
    </row>
    <row r="167" spans="1:4" x14ac:dyDescent="0.25">
      <c r="A167">
        <v>520</v>
      </c>
      <c r="B167">
        <v>2.6274557113647461</v>
      </c>
      <c r="C167">
        <v>5.2712187767028809</v>
      </c>
      <c r="D167">
        <v>2.185774564743042</v>
      </c>
    </row>
    <row r="168" spans="1:4" x14ac:dyDescent="0.25">
      <c r="A168">
        <v>522</v>
      </c>
      <c r="B168">
        <v>2.278874397277832</v>
      </c>
      <c r="C168">
        <v>4.8386063575744629</v>
      </c>
      <c r="D168">
        <v>2.2208874225616455</v>
      </c>
    </row>
    <row r="169" spans="1:4" x14ac:dyDescent="0.25">
      <c r="A169">
        <v>524</v>
      </c>
      <c r="B169">
        <v>2.7875571250915527</v>
      </c>
      <c r="C169">
        <v>4.6811151504516602</v>
      </c>
      <c r="D169">
        <v>2.3384411334991455</v>
      </c>
    </row>
    <row r="170" spans="1:4" x14ac:dyDescent="0.25">
      <c r="A170">
        <v>526</v>
      </c>
      <c r="B170">
        <v>2.8563523292541504</v>
      </c>
      <c r="C170">
        <v>4.802147388458252</v>
      </c>
      <c r="D170">
        <v>2.3170566558837891</v>
      </c>
    </row>
    <row r="171" spans="1:4" x14ac:dyDescent="0.25">
      <c r="A171">
        <v>528</v>
      </c>
      <c r="B171">
        <v>2.4800004959106445</v>
      </c>
      <c r="C171">
        <v>4.7354679107666016</v>
      </c>
      <c r="D171">
        <v>2.3731708526611328</v>
      </c>
    </row>
    <row r="172" spans="1:4" x14ac:dyDescent="0.25">
      <c r="A172">
        <v>530</v>
      </c>
      <c r="B172">
        <v>2.8514435291290283</v>
      </c>
      <c r="C172">
        <v>4.8320422172546387</v>
      </c>
      <c r="D172">
        <v>2.282160758972168</v>
      </c>
    </row>
    <row r="173" spans="1:4" x14ac:dyDescent="0.25">
      <c r="A173">
        <v>532</v>
      </c>
      <c r="B173">
        <v>3.19913649559021</v>
      </c>
      <c r="C173">
        <v>5.4422926902770996</v>
      </c>
      <c r="D173">
        <v>2.0989532470703125</v>
      </c>
    </row>
    <row r="174" spans="1:4" x14ac:dyDescent="0.25">
      <c r="A174">
        <v>534</v>
      </c>
      <c r="B174">
        <v>3.1488783359527588</v>
      </c>
      <c r="C174">
        <v>5.6695389747619629</v>
      </c>
      <c r="D174">
        <v>2.1134862899780273</v>
      </c>
    </row>
    <row r="175" spans="1:4" x14ac:dyDescent="0.25">
      <c r="A175">
        <v>536</v>
      </c>
      <c r="B175">
        <v>3.2781469821929932</v>
      </c>
      <c r="C175">
        <v>5.4728593826293945</v>
      </c>
      <c r="D175">
        <v>2.1284980773925781</v>
      </c>
    </row>
    <row r="176" spans="1:4" x14ac:dyDescent="0.25">
      <c r="A176">
        <v>538</v>
      </c>
      <c r="B176">
        <v>3.1331229209899902</v>
      </c>
      <c r="C176">
        <v>5.0454025268554688</v>
      </c>
      <c r="D176">
        <v>2.1106574535369873</v>
      </c>
    </row>
    <row r="177" spans="1:4" x14ac:dyDescent="0.25">
      <c r="A177">
        <v>540</v>
      </c>
      <c r="B177">
        <v>2.8917200565338135</v>
      </c>
      <c r="C177">
        <v>5.1434497833251953</v>
      </c>
      <c r="D177">
        <v>2.239417552947998</v>
      </c>
    </row>
    <row r="178" spans="1:4" x14ac:dyDescent="0.25">
      <c r="A178">
        <v>542</v>
      </c>
      <c r="B178">
        <v>3.0164070129394531</v>
      </c>
      <c r="C178">
        <v>5.2503571510314941</v>
      </c>
      <c r="D178">
        <v>2.3080213069915771</v>
      </c>
    </row>
    <row r="179" spans="1:4" x14ac:dyDescent="0.25">
      <c r="A179">
        <v>544</v>
      </c>
      <c r="B179">
        <v>2.7609319686889648</v>
      </c>
      <c r="C179">
        <v>4.7644534111022949</v>
      </c>
      <c r="D179">
        <v>2.3239080905914307</v>
      </c>
    </row>
    <row r="180" spans="1:4" x14ac:dyDescent="0.25">
      <c r="A180">
        <v>546</v>
      </c>
      <c r="B180">
        <v>2.3481371402740479</v>
      </c>
      <c r="C180">
        <v>4.5526962280273438</v>
      </c>
      <c r="D180">
        <v>2.3542382717132568</v>
      </c>
    </row>
    <row r="181" spans="1:4" x14ac:dyDescent="0.25">
      <c r="A181">
        <v>548</v>
      </c>
      <c r="B181">
        <v>2.6134533882141113</v>
      </c>
      <c r="C181">
        <v>4.8873701095581055</v>
      </c>
      <c r="D181">
        <v>2.287179708480835</v>
      </c>
    </row>
    <row r="182" spans="1:4" x14ac:dyDescent="0.25">
      <c r="A182">
        <v>550</v>
      </c>
      <c r="B182">
        <v>2.9550220966339111</v>
      </c>
      <c r="C182">
        <v>4.9056534767150879</v>
      </c>
      <c r="D182">
        <v>2.2109901905059814</v>
      </c>
    </row>
    <row r="183" spans="1:4" x14ac:dyDescent="0.25">
      <c r="A183">
        <v>552</v>
      </c>
      <c r="B183">
        <v>2.884824275970459</v>
      </c>
      <c r="C183">
        <v>5.040679931640625</v>
      </c>
      <c r="D183">
        <v>2.2637965679168701</v>
      </c>
    </row>
    <row r="184" spans="1:4" x14ac:dyDescent="0.25">
      <c r="A184">
        <v>554</v>
      </c>
      <c r="B184">
        <v>3.0160331726074219</v>
      </c>
      <c r="C184">
        <v>5.1190786361694336</v>
      </c>
      <c r="D184">
        <v>2.3456244468688965</v>
      </c>
    </row>
    <row r="185" spans="1:4" x14ac:dyDescent="0.25">
      <c r="A185">
        <v>556</v>
      </c>
      <c r="B185">
        <v>3.0669691562652588</v>
      </c>
      <c r="C185">
        <v>4.9038772583007813</v>
      </c>
      <c r="D185">
        <v>2.2683877944946289</v>
      </c>
    </row>
    <row r="186" spans="1:4" x14ac:dyDescent="0.25">
      <c r="A186">
        <v>558</v>
      </c>
      <c r="B186">
        <v>2.9768083095550537</v>
      </c>
      <c r="C186">
        <v>4.6665358543395996</v>
      </c>
      <c r="D186">
        <v>2.2766885757446289</v>
      </c>
    </row>
    <row r="187" spans="1:4" x14ac:dyDescent="0.25">
      <c r="A187">
        <v>560</v>
      </c>
      <c r="B187">
        <v>3.2742664813995361</v>
      </c>
      <c r="C187">
        <v>4.9126505851745605</v>
      </c>
      <c r="D187">
        <v>2.2528076171875</v>
      </c>
    </row>
    <row r="188" spans="1:4" x14ac:dyDescent="0.25">
      <c r="A188">
        <v>562</v>
      </c>
      <c r="B188">
        <v>3.305894136428833</v>
      </c>
      <c r="C188">
        <v>5.196589469909668</v>
      </c>
      <c r="D188">
        <v>2.2887058258056641</v>
      </c>
    </row>
    <row r="189" spans="1:4" x14ac:dyDescent="0.25">
      <c r="A189">
        <v>564</v>
      </c>
      <c r="B189">
        <v>3.2509374618530273</v>
      </c>
      <c r="C189">
        <v>5.0282883644104004</v>
      </c>
      <c r="D189">
        <v>2.2841594219207764</v>
      </c>
    </row>
    <row r="190" spans="1:4" x14ac:dyDescent="0.25">
      <c r="A190">
        <v>566</v>
      </c>
      <c r="B190">
        <v>3.0439438819885254</v>
      </c>
      <c r="C190">
        <v>5.061194896697998</v>
      </c>
      <c r="D190">
        <v>2.1765477657318115</v>
      </c>
    </row>
    <row r="191" spans="1:4" x14ac:dyDescent="0.25">
      <c r="A191">
        <v>568</v>
      </c>
      <c r="B191">
        <v>2.9441754817962646</v>
      </c>
      <c r="C191">
        <v>5.1155691146850586</v>
      </c>
      <c r="D191">
        <v>2.2311358451843262</v>
      </c>
    </row>
    <row r="192" spans="1:4" x14ac:dyDescent="0.25">
      <c r="A192">
        <v>570</v>
      </c>
      <c r="B192">
        <v>3.2729809284210205</v>
      </c>
      <c r="C192">
        <v>5.2595858573913574</v>
      </c>
      <c r="D192">
        <v>2.2304716110229492</v>
      </c>
    </row>
    <row r="193" spans="1:4" x14ac:dyDescent="0.25">
      <c r="A193">
        <v>572</v>
      </c>
      <c r="B193">
        <v>3.2796664237976074</v>
      </c>
      <c r="C193">
        <v>5.2521767616271973</v>
      </c>
      <c r="D193">
        <v>2.2072291374206543</v>
      </c>
    </row>
    <row r="194" spans="1:4" x14ac:dyDescent="0.25">
      <c r="A194">
        <v>574</v>
      </c>
      <c r="B194">
        <v>2.975031852722168</v>
      </c>
      <c r="C194">
        <v>5.0890750885009766</v>
      </c>
      <c r="D194">
        <v>2.2507834434509277</v>
      </c>
    </row>
    <row r="195" spans="1:4" x14ac:dyDescent="0.25">
      <c r="A195">
        <v>576</v>
      </c>
      <c r="B195">
        <v>2.8592510223388672</v>
      </c>
      <c r="C195">
        <v>5.1279172897338867</v>
      </c>
      <c r="D195">
        <v>2.2498829364776611</v>
      </c>
    </row>
    <row r="196" spans="1:4" x14ac:dyDescent="0.25">
      <c r="A196">
        <v>578</v>
      </c>
      <c r="B196">
        <v>2.8594613075256348</v>
      </c>
      <c r="C196">
        <v>5.1350445747375488</v>
      </c>
      <c r="D196">
        <v>2.2365121841430664</v>
      </c>
    </row>
    <row r="197" spans="1:4" x14ac:dyDescent="0.25">
      <c r="A197">
        <v>580</v>
      </c>
      <c r="B197">
        <v>2.9566583633422852</v>
      </c>
      <c r="C197">
        <v>5.0469403266906738</v>
      </c>
      <c r="D197">
        <v>2.2497618198394775</v>
      </c>
    </row>
    <row r="198" spans="1:4" x14ac:dyDescent="0.25">
      <c r="A198">
        <v>582</v>
      </c>
      <c r="B198">
        <v>2.9520533084869385</v>
      </c>
      <c r="C198">
        <v>4.9834890365600586</v>
      </c>
      <c r="D198">
        <v>2.2368953227996826</v>
      </c>
    </row>
    <row r="199" spans="1:4" x14ac:dyDescent="0.25">
      <c r="A199">
        <v>584</v>
      </c>
      <c r="B199">
        <v>2.9438483715057373</v>
      </c>
      <c r="C199">
        <v>4.9707512855529785</v>
      </c>
      <c r="D199">
        <v>2.209470272064209</v>
      </c>
    </row>
    <row r="200" spans="1:4" x14ac:dyDescent="0.25">
      <c r="A200">
        <v>586</v>
      </c>
      <c r="B200">
        <v>3.1147961616516113</v>
      </c>
      <c r="C200">
        <v>5.035372257232666</v>
      </c>
      <c r="D200">
        <v>2.1846826076507568</v>
      </c>
    </row>
    <row r="201" spans="1:4" x14ac:dyDescent="0.25">
      <c r="A201">
        <v>588</v>
      </c>
      <c r="B201">
        <v>3.1911184787750244</v>
      </c>
      <c r="C201">
        <v>5.1385970115661621</v>
      </c>
      <c r="D201">
        <v>2.2017824649810791</v>
      </c>
    </row>
    <row r="202" spans="1:4" x14ac:dyDescent="0.25">
      <c r="A202">
        <v>590</v>
      </c>
      <c r="B202">
        <v>2.9096026420593262</v>
      </c>
      <c r="C202">
        <v>5.1863212585449219</v>
      </c>
      <c r="D202">
        <v>2.2160089015960693</v>
      </c>
    </row>
    <row r="203" spans="1:4" x14ac:dyDescent="0.25">
      <c r="A203">
        <v>592</v>
      </c>
      <c r="B203">
        <v>2.9132258892059326</v>
      </c>
      <c r="C203">
        <v>5.3890447616577148</v>
      </c>
      <c r="D203">
        <v>2.1976702213287354</v>
      </c>
    </row>
    <row r="204" spans="1:4" x14ac:dyDescent="0.25">
      <c r="A204">
        <v>594</v>
      </c>
      <c r="B204">
        <v>3.0520787239074707</v>
      </c>
      <c r="C204">
        <v>5.2835021018981934</v>
      </c>
      <c r="D204">
        <v>2.1980023384094238</v>
      </c>
    </row>
    <row r="205" spans="1:4" x14ac:dyDescent="0.25">
      <c r="A205">
        <v>596</v>
      </c>
      <c r="B205">
        <v>3.0770208835601807</v>
      </c>
      <c r="C205">
        <v>5.2026119232177734</v>
      </c>
      <c r="D205">
        <v>2.1666505336761475</v>
      </c>
    </row>
    <row r="206" spans="1:4" x14ac:dyDescent="0.25">
      <c r="A206">
        <v>598</v>
      </c>
      <c r="B206">
        <v>2.9806654453277588</v>
      </c>
      <c r="C206">
        <v>5.2677960395812988</v>
      </c>
      <c r="D206">
        <v>2.1783993244171143</v>
      </c>
    </row>
    <row r="207" spans="1:4" x14ac:dyDescent="0.25">
      <c r="A207">
        <v>600</v>
      </c>
      <c r="B207">
        <v>3.1103549003601074</v>
      </c>
      <c r="C207">
        <v>5.4703245162963867</v>
      </c>
      <c r="D207">
        <v>2.2638669013977051</v>
      </c>
    </row>
    <row r="208" spans="1:4" x14ac:dyDescent="0.25">
      <c r="A208">
        <v>602</v>
      </c>
      <c r="B208">
        <v>3.1527585983276367</v>
      </c>
      <c r="C208">
        <v>5.384885311126709</v>
      </c>
      <c r="D208">
        <v>2.2488806247711182</v>
      </c>
    </row>
    <row r="209" spans="1:4" x14ac:dyDescent="0.25">
      <c r="A209">
        <v>604</v>
      </c>
      <c r="B209">
        <v>3.2714614868164063</v>
      </c>
      <c r="C209">
        <v>5.1453776359558105</v>
      </c>
      <c r="D209">
        <v>2.2131547927856445</v>
      </c>
    </row>
    <row r="210" spans="1:4" x14ac:dyDescent="0.25">
      <c r="A210">
        <v>606</v>
      </c>
      <c r="B210">
        <v>3.1654984951019287</v>
      </c>
      <c r="C210">
        <v>5.1669325828552246</v>
      </c>
      <c r="D210">
        <v>2.2070183753967285</v>
      </c>
    </row>
    <row r="211" spans="1:4" x14ac:dyDescent="0.25">
      <c r="A211">
        <v>608</v>
      </c>
      <c r="B211">
        <v>2.7531712055206299</v>
      </c>
      <c r="C211">
        <v>5.0556273460388184</v>
      </c>
      <c r="D211">
        <v>2.169032096862793</v>
      </c>
    </row>
    <row r="212" spans="1:4" x14ac:dyDescent="0.25">
      <c r="A212">
        <v>610</v>
      </c>
      <c r="B212">
        <v>2.775775671005249</v>
      </c>
      <c r="C212">
        <v>4.8722491264343262</v>
      </c>
      <c r="D212">
        <v>2.2219536304473877</v>
      </c>
    </row>
    <row r="213" spans="1:4" x14ac:dyDescent="0.25">
      <c r="A213">
        <v>612</v>
      </c>
      <c r="B213">
        <v>2.7294914722442627</v>
      </c>
      <c r="C213">
        <v>4.9219226837158203</v>
      </c>
      <c r="D213">
        <v>2.237776517868042</v>
      </c>
    </row>
    <row r="214" spans="1:4" x14ac:dyDescent="0.25">
      <c r="A214">
        <v>614</v>
      </c>
      <c r="B214">
        <v>2.8682272434234619</v>
      </c>
      <c r="C214">
        <v>4.9624977111816406</v>
      </c>
      <c r="D214">
        <v>2.2276175022125244</v>
      </c>
    </row>
    <row r="215" spans="1:4" x14ac:dyDescent="0.25">
      <c r="A215">
        <v>616</v>
      </c>
      <c r="B215">
        <v>3.1915392875671387</v>
      </c>
      <c r="C215">
        <v>4.7684178352355957</v>
      </c>
      <c r="D215">
        <v>2.29160475730896</v>
      </c>
    </row>
    <row r="216" spans="1:4" x14ac:dyDescent="0.25">
      <c r="A216">
        <v>618</v>
      </c>
      <c r="B216">
        <v>2.8375582695007324</v>
      </c>
      <c r="C216">
        <v>4.9432392120361328</v>
      </c>
      <c r="D216">
        <v>2.2761905193328857</v>
      </c>
    </row>
    <row r="217" spans="1:4" x14ac:dyDescent="0.25">
      <c r="A217">
        <v>620</v>
      </c>
      <c r="B217">
        <v>2.7139463424682617</v>
      </c>
      <c r="C217">
        <v>5.3635039329528809</v>
      </c>
      <c r="D217">
        <v>2.2078037261962891</v>
      </c>
    </row>
    <row r="218" spans="1:4" x14ac:dyDescent="0.25">
      <c r="A218">
        <v>622</v>
      </c>
      <c r="B218">
        <v>2.718271017074585</v>
      </c>
      <c r="C218">
        <v>5.397709846496582</v>
      </c>
      <c r="D218">
        <v>2.2766439914703369</v>
      </c>
    </row>
    <row r="219" spans="1:4" x14ac:dyDescent="0.25">
      <c r="A219">
        <v>624</v>
      </c>
      <c r="B219">
        <v>2.961707592010498</v>
      </c>
      <c r="C219">
        <v>5.2425150871276855</v>
      </c>
      <c r="D219">
        <v>2.289344310760498</v>
      </c>
    </row>
    <row r="220" spans="1:4" x14ac:dyDescent="0.25">
      <c r="A220">
        <v>626</v>
      </c>
      <c r="B220">
        <v>3.1028511524200439</v>
      </c>
      <c r="C220">
        <v>5.27056884765625</v>
      </c>
      <c r="D220">
        <v>2.169032096862793</v>
      </c>
    </row>
    <row r="221" spans="1:4" x14ac:dyDescent="0.25">
      <c r="A221">
        <v>628</v>
      </c>
      <c r="B221">
        <v>3.1703140735626221</v>
      </c>
      <c r="C221">
        <v>5.1971960067749023</v>
      </c>
      <c r="D221">
        <v>2.201807975769043</v>
      </c>
    </row>
    <row r="222" spans="1:4" x14ac:dyDescent="0.25">
      <c r="A222">
        <v>630</v>
      </c>
      <c r="B222">
        <v>3.2741730213165283</v>
      </c>
      <c r="C222">
        <v>4.7163395881652832</v>
      </c>
      <c r="D222">
        <v>2.2341623306274414</v>
      </c>
    </row>
    <row r="223" spans="1:4" x14ac:dyDescent="0.25">
      <c r="A223">
        <v>632</v>
      </c>
      <c r="B223">
        <v>2.9476118087768555</v>
      </c>
      <c r="C223">
        <v>4.9377799034118652</v>
      </c>
      <c r="D223">
        <v>2.184586763381958</v>
      </c>
    </row>
    <row r="224" spans="1:4" x14ac:dyDescent="0.25">
      <c r="A224">
        <v>634</v>
      </c>
      <c r="B224">
        <v>2.7374391555786133</v>
      </c>
      <c r="C224">
        <v>5.2207870483398438</v>
      </c>
      <c r="D224">
        <v>2.2688155174255371</v>
      </c>
    </row>
    <row r="225" spans="1:4" x14ac:dyDescent="0.25">
      <c r="A225">
        <v>636</v>
      </c>
      <c r="B225">
        <v>2.8692324161529541</v>
      </c>
      <c r="C225">
        <v>4.9368267059326172</v>
      </c>
      <c r="D225">
        <v>2.2877991199493408</v>
      </c>
    </row>
    <row r="226" spans="1:4" x14ac:dyDescent="0.25">
      <c r="A226">
        <v>638</v>
      </c>
      <c r="B226">
        <v>2.6859889030456543</v>
      </c>
      <c r="C226">
        <v>4.6233830451965332</v>
      </c>
      <c r="D226">
        <v>2.1272146701812744</v>
      </c>
    </row>
    <row r="227" spans="1:4" x14ac:dyDescent="0.25">
      <c r="A227">
        <v>640</v>
      </c>
      <c r="B227">
        <v>2</v>
      </c>
      <c r="C227">
        <v>5.1666593551635742</v>
      </c>
      <c r="D227">
        <v>2.0302536487579346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" x14ac:dyDescent="0.25">
      <c r="A17">
        <v>220</v>
      </c>
    </row>
    <row r="18" spans="1:1" x14ac:dyDescent="0.25">
      <c r="A18">
        <v>222</v>
      </c>
    </row>
    <row r="19" spans="1:1" x14ac:dyDescent="0.25">
      <c r="A19">
        <v>224</v>
      </c>
    </row>
    <row r="20" spans="1:1" x14ac:dyDescent="0.25">
      <c r="A20">
        <v>226</v>
      </c>
    </row>
    <row r="21" spans="1:1" x14ac:dyDescent="0.25">
      <c r="A21">
        <v>228</v>
      </c>
    </row>
    <row r="22" spans="1:1" x14ac:dyDescent="0.25">
      <c r="A22">
        <v>230</v>
      </c>
    </row>
    <row r="23" spans="1:1" x14ac:dyDescent="0.25">
      <c r="A23">
        <v>232</v>
      </c>
    </row>
    <row r="24" spans="1:1" x14ac:dyDescent="0.25">
      <c r="A24">
        <v>234</v>
      </c>
    </row>
    <row r="25" spans="1:1" x14ac:dyDescent="0.25">
      <c r="A25">
        <v>236</v>
      </c>
    </row>
    <row r="26" spans="1:1" x14ac:dyDescent="0.25">
      <c r="A26">
        <v>238</v>
      </c>
    </row>
    <row r="27" spans="1:1" x14ac:dyDescent="0.25">
      <c r="A27">
        <v>240</v>
      </c>
    </row>
    <row r="28" spans="1:1" x14ac:dyDescent="0.25">
      <c r="A28">
        <v>242</v>
      </c>
    </row>
    <row r="29" spans="1:1" x14ac:dyDescent="0.25">
      <c r="A29">
        <v>244</v>
      </c>
    </row>
    <row r="30" spans="1:1" x14ac:dyDescent="0.25">
      <c r="A30">
        <v>246</v>
      </c>
    </row>
    <row r="31" spans="1:1" x14ac:dyDescent="0.25">
      <c r="A31">
        <v>248</v>
      </c>
    </row>
    <row r="32" spans="1:1" x14ac:dyDescent="0.25">
      <c r="A32">
        <v>250</v>
      </c>
    </row>
    <row r="33" spans="1:4" x14ac:dyDescent="0.25">
      <c r="A33">
        <v>252</v>
      </c>
    </row>
    <row r="34" spans="1:4" x14ac:dyDescent="0.25">
      <c r="A34">
        <v>254</v>
      </c>
    </row>
    <row r="35" spans="1:4" x14ac:dyDescent="0.25">
      <c r="A35">
        <v>256</v>
      </c>
    </row>
    <row r="36" spans="1:4" x14ac:dyDescent="0.25">
      <c r="A36">
        <v>258</v>
      </c>
    </row>
    <row r="37" spans="1:4" x14ac:dyDescent="0.25">
      <c r="A37">
        <v>260</v>
      </c>
    </row>
    <row r="38" spans="1:4" x14ac:dyDescent="0.25">
      <c r="A38">
        <v>262</v>
      </c>
    </row>
    <row r="39" spans="1:4" x14ac:dyDescent="0.25">
      <c r="A39">
        <v>264</v>
      </c>
    </row>
    <row r="40" spans="1:4" x14ac:dyDescent="0.25">
      <c r="A40">
        <v>266</v>
      </c>
    </row>
    <row r="41" spans="1:4" x14ac:dyDescent="0.25">
      <c r="A41">
        <v>268</v>
      </c>
    </row>
    <row r="42" spans="1:4" x14ac:dyDescent="0.25">
      <c r="A42">
        <v>270</v>
      </c>
      <c r="C42">
        <v>270</v>
      </c>
    </row>
    <row r="43" spans="1:4" x14ac:dyDescent="0.25">
      <c r="A43">
        <v>272</v>
      </c>
      <c r="B43" t="s">
        <v>138</v>
      </c>
    </row>
    <row r="44" spans="1:4" x14ac:dyDescent="0.25">
      <c r="A44">
        <v>274</v>
      </c>
    </row>
    <row r="45" spans="1:4" x14ac:dyDescent="0.25">
      <c r="A45">
        <v>276</v>
      </c>
    </row>
    <row r="46" spans="1:4" x14ac:dyDescent="0.25">
      <c r="A46">
        <v>278</v>
      </c>
    </row>
    <row r="47" spans="1:4" x14ac:dyDescent="0.25">
      <c r="A47">
        <v>280</v>
      </c>
    </row>
    <row r="48" spans="1:4" x14ac:dyDescent="0.25">
      <c r="A48">
        <v>282</v>
      </c>
      <c r="C48">
        <v>282</v>
      </c>
      <c r="D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2" x14ac:dyDescent="0.25">
      <c r="A129">
        <v>444</v>
      </c>
    </row>
    <row r="130" spans="1:2" x14ac:dyDescent="0.25">
      <c r="A130">
        <v>446</v>
      </c>
    </row>
    <row r="131" spans="1:2" x14ac:dyDescent="0.25">
      <c r="A131">
        <v>448</v>
      </c>
    </row>
    <row r="132" spans="1:2" x14ac:dyDescent="0.25">
      <c r="A132">
        <v>450</v>
      </c>
    </row>
    <row r="133" spans="1:2" x14ac:dyDescent="0.25">
      <c r="A133">
        <v>452</v>
      </c>
    </row>
    <row r="134" spans="1:2" x14ac:dyDescent="0.25">
      <c r="A134">
        <v>454</v>
      </c>
    </row>
    <row r="135" spans="1:2" x14ac:dyDescent="0.25">
      <c r="A135">
        <v>456</v>
      </c>
    </row>
    <row r="136" spans="1:2" x14ac:dyDescent="0.25">
      <c r="A136">
        <v>458</v>
      </c>
    </row>
    <row r="137" spans="1:2" x14ac:dyDescent="0.25">
      <c r="A137">
        <v>460</v>
      </c>
    </row>
    <row r="138" spans="1:2" x14ac:dyDescent="0.25">
      <c r="A138">
        <v>462</v>
      </c>
    </row>
    <row r="139" spans="1:2" x14ac:dyDescent="0.25">
      <c r="A139">
        <v>464</v>
      </c>
      <c r="B139">
        <v>464</v>
      </c>
    </row>
    <row r="140" spans="1:2" x14ac:dyDescent="0.25">
      <c r="A140">
        <v>466</v>
      </c>
    </row>
    <row r="141" spans="1:2" x14ac:dyDescent="0.25">
      <c r="A141">
        <v>468</v>
      </c>
    </row>
    <row r="142" spans="1:2" x14ac:dyDescent="0.25">
      <c r="A142">
        <v>470</v>
      </c>
    </row>
    <row r="143" spans="1:2" x14ac:dyDescent="0.25">
      <c r="A143">
        <v>472</v>
      </c>
    </row>
    <row r="144" spans="1:2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96.116491903896716</v>
      </c>
      <c r="C2">
        <v>16.045620022136784</v>
      </c>
      <c r="H2">
        <v>7.51</v>
      </c>
      <c r="I2">
        <v>2.65</v>
      </c>
    </row>
    <row r="3" spans="1:11" x14ac:dyDescent="0.25">
      <c r="A3">
        <v>0.53600000000000003</v>
      </c>
      <c r="B3">
        <v>95.124231290726073</v>
      </c>
      <c r="C3">
        <v>12.321791399145829</v>
      </c>
      <c r="H3">
        <v>7.3360000000000003</v>
      </c>
      <c r="I3">
        <v>1.9970000000000001</v>
      </c>
    </row>
    <row r="4" spans="1:11" x14ac:dyDescent="0.25">
      <c r="A4">
        <v>0.56299999999999994</v>
      </c>
      <c r="B4">
        <v>87.27168609339293</v>
      </c>
      <c r="C4">
        <v>9.0313639635167569</v>
      </c>
      <c r="H4">
        <v>5.9589999999999996</v>
      </c>
      <c r="I4">
        <v>1.42</v>
      </c>
    </row>
    <row r="5" spans="1:11" x14ac:dyDescent="0.25">
      <c r="A5">
        <v>0.58899999999999997</v>
      </c>
      <c r="B5">
        <v>80.24602474036864</v>
      </c>
      <c r="C5">
        <v>8.0219954087397305</v>
      </c>
      <c r="H5">
        <v>4.7270000000000003</v>
      </c>
      <c r="I5">
        <v>1.2430000000000001</v>
      </c>
    </row>
    <row r="6" spans="1:11" x14ac:dyDescent="0.25">
      <c r="A6">
        <v>0.61599999999999999</v>
      </c>
      <c r="B6">
        <v>75.934823455558288</v>
      </c>
      <c r="C6">
        <v>7.8395106982715665</v>
      </c>
      <c r="H6">
        <v>3.9710000000000001</v>
      </c>
      <c r="I6">
        <v>1.2110000000000001</v>
      </c>
    </row>
    <row r="7" spans="1:11" x14ac:dyDescent="0.25">
      <c r="A7">
        <v>0.64300000000000002</v>
      </c>
      <c r="B7">
        <v>71.863133353237387</v>
      </c>
      <c r="C7">
        <v>7.2521380364521661</v>
      </c>
      <c r="H7">
        <v>3.2570000000000001</v>
      </c>
      <c r="I7">
        <v>1.1080000000000001</v>
      </c>
    </row>
    <row r="8" spans="1:11" x14ac:dyDescent="0.25">
      <c r="A8">
        <v>0.66900000000000004</v>
      </c>
      <c r="B8">
        <v>68.327492087916724</v>
      </c>
      <c r="C8">
        <v>6.1914456568559668</v>
      </c>
      <c r="H8">
        <v>2.637</v>
      </c>
      <c r="I8">
        <v>0.92200000000000004</v>
      </c>
    </row>
    <row r="9" spans="1:11" x14ac:dyDescent="0.25">
      <c r="A9">
        <v>0.69599999999999995</v>
      </c>
      <c r="B9">
        <v>66.109162326288114</v>
      </c>
      <c r="C9">
        <v>5.244806221302369</v>
      </c>
      <c r="H9">
        <v>2.2480000000000002</v>
      </c>
      <c r="I9">
        <v>0.75600000000000001</v>
      </c>
    </row>
    <row r="10" spans="1:11" x14ac:dyDescent="0.25">
      <c r="A10">
        <v>0.72299999999999998</v>
      </c>
      <c r="B10">
        <v>65.236657304362211</v>
      </c>
      <c r="C10">
        <v>4.7657838563234405</v>
      </c>
      <c r="H10">
        <v>2.0950000000000002</v>
      </c>
      <c r="I10">
        <v>0.67200000000000004</v>
      </c>
    </row>
    <row r="11" spans="1:11" x14ac:dyDescent="0.25">
      <c r="A11">
        <v>0.749</v>
      </c>
      <c r="B11">
        <v>65.316494365192028</v>
      </c>
      <c r="C11">
        <v>4.6916494426957485</v>
      </c>
      <c r="H11">
        <v>2.109</v>
      </c>
      <c r="I11">
        <v>0.65900000000000003</v>
      </c>
    </row>
    <row r="12" spans="1:11" x14ac:dyDescent="0.25">
      <c r="A12">
        <v>0.77600000000000002</v>
      </c>
      <c r="B12">
        <v>65.858245849394393</v>
      </c>
      <c r="C12">
        <v>4.8399182699511316</v>
      </c>
      <c r="H12">
        <v>2.2040000000000002</v>
      </c>
      <c r="I12">
        <v>0.68500000000000005</v>
      </c>
    </row>
    <row r="13" spans="1:11" x14ac:dyDescent="0.25">
      <c r="A13">
        <v>0.80300000000000005</v>
      </c>
      <c r="B13">
        <v>66.434213216809525</v>
      </c>
      <c r="C13">
        <v>4.9938897444086443</v>
      </c>
      <c r="H13">
        <v>2.3050000000000002</v>
      </c>
      <c r="I13">
        <v>0.71199999999999997</v>
      </c>
    </row>
    <row r="14" spans="1:11" x14ac:dyDescent="0.25">
      <c r="A14">
        <v>0.82899999999999996</v>
      </c>
      <c r="B14">
        <v>66.553968808054265</v>
      </c>
      <c r="C14">
        <v>5.0566188636320755</v>
      </c>
      <c r="H14">
        <v>2.3260000000000001</v>
      </c>
      <c r="I14">
        <v>0.72299999999999998</v>
      </c>
    </row>
    <row r="15" spans="1:11" x14ac:dyDescent="0.25">
      <c r="A15">
        <v>0.85599999999999998</v>
      </c>
      <c r="B15">
        <v>65.704274374936873</v>
      </c>
      <c r="C15">
        <v>4.8969447419724323</v>
      </c>
      <c r="H15">
        <v>2.177</v>
      </c>
      <c r="I15">
        <v>0.69499999999999995</v>
      </c>
    </row>
    <row r="16" spans="1:11" x14ac:dyDescent="0.25">
      <c r="A16">
        <v>0.88300000000000001</v>
      </c>
      <c r="B16">
        <v>64.056209333521281</v>
      </c>
      <c r="C16">
        <v>4.5319753210361053</v>
      </c>
      <c r="H16">
        <v>1.8879999999999999</v>
      </c>
      <c r="I16">
        <v>0.63100000000000001</v>
      </c>
    </row>
    <row r="17" spans="1:9" x14ac:dyDescent="0.25">
      <c r="A17">
        <v>0.90900000000000003</v>
      </c>
      <c r="B17">
        <v>62.396738997701405</v>
      </c>
      <c r="C17">
        <v>4.1727085473019088</v>
      </c>
      <c r="H17">
        <v>1.597</v>
      </c>
      <c r="I17">
        <v>0.56799999999999995</v>
      </c>
    </row>
    <row r="18" spans="1:9" x14ac:dyDescent="0.25">
      <c r="A18">
        <v>0.93600000000000005</v>
      </c>
      <c r="B18">
        <v>61.415883678935039</v>
      </c>
      <c r="C18">
        <v>3.9617106008230953</v>
      </c>
      <c r="H18">
        <v>1.425</v>
      </c>
      <c r="I18">
        <v>0.53100000000000003</v>
      </c>
    </row>
    <row r="19" spans="1:9" x14ac:dyDescent="0.25">
      <c r="A19">
        <v>0.96299999999999997</v>
      </c>
      <c r="B19">
        <v>60.737268661881558</v>
      </c>
      <c r="C19">
        <v>3.8077391263655826</v>
      </c>
      <c r="H19">
        <v>1.306</v>
      </c>
      <c r="I19">
        <v>0.504</v>
      </c>
    </row>
    <row r="20" spans="1:9" x14ac:dyDescent="0.25">
      <c r="A20">
        <v>0.98899999999999999</v>
      </c>
      <c r="B20">
        <v>60.212625119285583</v>
      </c>
      <c r="C20">
        <v>3.6651729463123299</v>
      </c>
      <c r="H20">
        <v>1.214</v>
      </c>
      <c r="I20">
        <v>0.47899999999999998</v>
      </c>
    </row>
    <row r="21" spans="1:9" x14ac:dyDescent="0.25">
      <c r="A21">
        <v>1.016</v>
      </c>
      <c r="B21">
        <v>59.813439815136476</v>
      </c>
      <c r="C21">
        <v>3.556822649471858</v>
      </c>
      <c r="H21">
        <v>1.1439999999999999</v>
      </c>
      <c r="I21">
        <v>0.46</v>
      </c>
    </row>
    <row r="22" spans="1:9" x14ac:dyDescent="0.25">
      <c r="A22">
        <v>1.0429999999999999</v>
      </c>
      <c r="B22">
        <v>59.488388924615059</v>
      </c>
      <c r="C22">
        <v>3.4541749998335165</v>
      </c>
      <c r="H22">
        <v>1.087</v>
      </c>
      <c r="I22">
        <v>0.442</v>
      </c>
    </row>
    <row r="23" spans="1:9" x14ac:dyDescent="0.25">
      <c r="A23">
        <v>1.069</v>
      </c>
      <c r="B23">
        <v>59.072095678859554</v>
      </c>
      <c r="C23">
        <v>3.3173114669823933</v>
      </c>
      <c r="H23">
        <v>1.014</v>
      </c>
      <c r="I23">
        <v>0.41799999999999998</v>
      </c>
    </row>
    <row r="24" spans="1:9" x14ac:dyDescent="0.25">
      <c r="A24">
        <v>1.0960000000000001</v>
      </c>
      <c r="B24">
        <v>58.610181255487021</v>
      </c>
      <c r="C24">
        <v>3.1576373453227511</v>
      </c>
      <c r="H24">
        <v>0.93300000000000005</v>
      </c>
      <c r="I24">
        <v>0.39</v>
      </c>
    </row>
    <row r="25" spans="1:9" x14ac:dyDescent="0.25">
      <c r="A25">
        <v>1.123</v>
      </c>
      <c r="B25">
        <v>58.245211834550695</v>
      </c>
      <c r="C25">
        <v>3.0492870484822792</v>
      </c>
      <c r="H25">
        <v>0.86899999999999999</v>
      </c>
      <c r="I25">
        <v>0.371</v>
      </c>
    </row>
    <row r="26" spans="1:9" x14ac:dyDescent="0.25">
      <c r="A26">
        <v>1.149</v>
      </c>
      <c r="B26">
        <v>57.925863591231412</v>
      </c>
      <c r="C26">
        <v>3.0093685180673679</v>
      </c>
      <c r="H26">
        <v>0.81299999999999994</v>
      </c>
      <c r="I26">
        <v>0.36399999999999999</v>
      </c>
    </row>
    <row r="27" spans="1:9" x14ac:dyDescent="0.25">
      <c r="A27">
        <v>1.1759999999999999</v>
      </c>
      <c r="B27">
        <v>57.709162997550472</v>
      </c>
      <c r="C27">
        <v>2.9808552820567176</v>
      </c>
      <c r="H27">
        <v>0.77500000000000002</v>
      </c>
      <c r="I27">
        <v>0.35899999999999999</v>
      </c>
    </row>
    <row r="28" spans="1:9" x14ac:dyDescent="0.25">
      <c r="A28">
        <v>1.2030000000000001</v>
      </c>
      <c r="B28">
        <v>57.503867698273787</v>
      </c>
      <c r="C28">
        <v>2.9295314572375464</v>
      </c>
      <c r="H28">
        <v>0.73899999999999999</v>
      </c>
      <c r="I28">
        <v>0.35</v>
      </c>
    </row>
    <row r="29" spans="1:9" x14ac:dyDescent="0.25">
      <c r="A29">
        <v>1.2290000000000001</v>
      </c>
      <c r="B29">
        <v>57.309977693401365</v>
      </c>
      <c r="C29">
        <v>2.895315574024766</v>
      </c>
      <c r="H29">
        <v>0.70499999999999996</v>
      </c>
      <c r="I29">
        <v>0.34399999999999997</v>
      </c>
    </row>
    <row r="30" spans="1:9" x14ac:dyDescent="0.25">
      <c r="A30">
        <v>1.256</v>
      </c>
      <c r="B30">
        <v>57.224437985369406</v>
      </c>
      <c r="C30">
        <v>2.8496943964077257</v>
      </c>
      <c r="H30">
        <v>0.69</v>
      </c>
      <c r="I30">
        <v>0.33600000000000002</v>
      </c>
    </row>
    <row r="31" spans="1:9" x14ac:dyDescent="0.25">
      <c r="A31">
        <v>1.2829999999999999</v>
      </c>
      <c r="B31">
        <v>57.098979746922545</v>
      </c>
      <c r="C31">
        <v>2.7869652771842941</v>
      </c>
      <c r="H31">
        <v>0.66800000000000004</v>
      </c>
      <c r="I31">
        <v>0.32500000000000001</v>
      </c>
    </row>
    <row r="32" spans="1:9" x14ac:dyDescent="0.25">
      <c r="A32">
        <v>1.3089999999999999</v>
      </c>
      <c r="B32">
        <v>57.002034744486338</v>
      </c>
      <c r="C32">
        <v>2.7470467467693833</v>
      </c>
      <c r="H32">
        <v>0.65100000000000002</v>
      </c>
      <c r="I32">
        <v>0.318</v>
      </c>
    </row>
    <row r="33" spans="1:9" x14ac:dyDescent="0.25">
      <c r="A33">
        <v>1.3360000000000001</v>
      </c>
      <c r="B33">
        <v>56.922197683656513</v>
      </c>
      <c r="C33">
        <v>2.7014255691523426</v>
      </c>
      <c r="H33">
        <v>0.63700000000000001</v>
      </c>
      <c r="I33">
        <v>0.31</v>
      </c>
    </row>
    <row r="34" spans="1:9" x14ac:dyDescent="0.25">
      <c r="A34">
        <v>1.363</v>
      </c>
      <c r="B34">
        <v>56.762523561996872</v>
      </c>
      <c r="C34">
        <v>2.615885861120391</v>
      </c>
      <c r="H34">
        <v>0.60899999999999999</v>
      </c>
      <c r="I34">
        <v>0.29499999999999998</v>
      </c>
    </row>
    <row r="35" spans="1:9" x14ac:dyDescent="0.25">
      <c r="A35">
        <v>1.389</v>
      </c>
      <c r="B35">
        <v>56.585741498730833</v>
      </c>
      <c r="C35">
        <v>2.5075355642799191</v>
      </c>
      <c r="H35">
        <v>0.57799999999999996</v>
      </c>
      <c r="I35">
        <v>0.27600000000000002</v>
      </c>
    </row>
    <row r="36" spans="1:9" x14ac:dyDescent="0.25">
      <c r="A36">
        <v>1.4159999999999999</v>
      </c>
      <c r="B36">
        <v>56.357635610645644</v>
      </c>
      <c r="C36">
        <v>2.3991852674394472</v>
      </c>
      <c r="H36">
        <v>0.53800000000000003</v>
      </c>
      <c r="I36">
        <v>0.25700000000000001</v>
      </c>
    </row>
    <row r="37" spans="1:9" x14ac:dyDescent="0.25">
      <c r="A37">
        <v>1.4430000000000001</v>
      </c>
      <c r="B37">
        <v>56.163745605773208</v>
      </c>
      <c r="C37">
        <v>2.2851323233968448</v>
      </c>
      <c r="H37">
        <v>0.504</v>
      </c>
      <c r="I37">
        <v>0.23699999999999999</v>
      </c>
    </row>
    <row r="38" spans="1:9" x14ac:dyDescent="0.25">
      <c r="A38">
        <v>1.4690000000000001</v>
      </c>
      <c r="B38">
        <v>55.975558248102921</v>
      </c>
      <c r="C38">
        <v>2.1767820265563729</v>
      </c>
      <c r="H38">
        <v>0.47099999999999997</v>
      </c>
      <c r="I38">
        <v>0.218</v>
      </c>
    </row>
    <row r="39" spans="1:9" x14ac:dyDescent="0.25">
      <c r="A39">
        <v>1.496</v>
      </c>
      <c r="B39">
        <v>55.810181479241145</v>
      </c>
      <c r="C39">
        <v>2.1311608489393321</v>
      </c>
      <c r="H39">
        <v>0.442</v>
      </c>
      <c r="I39">
        <v>0.21</v>
      </c>
    </row>
    <row r="40" spans="1:9" x14ac:dyDescent="0.25">
      <c r="A40">
        <v>1.5229999999999999</v>
      </c>
      <c r="B40">
        <v>55.661912651985759</v>
      </c>
      <c r="C40">
        <v>2.0798370241201614</v>
      </c>
      <c r="H40">
        <v>0.41599999999999998</v>
      </c>
      <c r="I40">
        <v>0.20100000000000001</v>
      </c>
    </row>
    <row r="41" spans="1:9" x14ac:dyDescent="0.25">
      <c r="A41">
        <v>1.5489999999999999</v>
      </c>
      <c r="B41">
        <v>55.582075591155935</v>
      </c>
      <c r="C41">
        <v>2.057026435311641</v>
      </c>
      <c r="H41">
        <v>0.40200000000000002</v>
      </c>
      <c r="I41">
        <v>0.19700000000000001</v>
      </c>
    </row>
    <row r="42" spans="1:9" x14ac:dyDescent="0.25">
      <c r="A42">
        <v>1.5760000000000001</v>
      </c>
      <c r="B42">
        <v>55.553562355145296</v>
      </c>
      <c r="C42">
        <v>2.0228105520988602</v>
      </c>
      <c r="H42">
        <v>0.39700000000000002</v>
      </c>
      <c r="I42">
        <v>0.191</v>
      </c>
    </row>
    <row r="43" spans="1:9" x14ac:dyDescent="0.25">
      <c r="A43">
        <v>1.603</v>
      </c>
      <c r="B43">
        <v>55.536454413538898</v>
      </c>
      <c r="C43">
        <v>1.9999999632903398</v>
      </c>
      <c r="H43">
        <v>0.39400000000000002</v>
      </c>
      <c r="I43">
        <v>0.187</v>
      </c>
    </row>
    <row r="44" spans="1:9" x14ac:dyDescent="0.25">
      <c r="A44">
        <v>1.629</v>
      </c>
      <c r="B44">
        <v>55.582075591155935</v>
      </c>
      <c r="C44">
        <v>2.0171079048967302</v>
      </c>
      <c r="H44">
        <v>0.40200000000000002</v>
      </c>
      <c r="I44">
        <v>0.19</v>
      </c>
    </row>
    <row r="45" spans="1:9" x14ac:dyDescent="0.25">
      <c r="A45">
        <v>1.6559999999999999</v>
      </c>
      <c r="B45">
        <v>55.684723240794277</v>
      </c>
      <c r="C45">
        <v>2.0741343769180314</v>
      </c>
      <c r="H45">
        <v>0.42</v>
      </c>
      <c r="I45">
        <v>0.2</v>
      </c>
    </row>
    <row r="46" spans="1:9" x14ac:dyDescent="0.25">
      <c r="A46">
        <v>1.6830000000000001</v>
      </c>
      <c r="B46">
        <v>55.85010000965606</v>
      </c>
      <c r="C46">
        <v>2.1311608489393321</v>
      </c>
      <c r="H46">
        <v>0.44900000000000001</v>
      </c>
      <c r="I46">
        <v>0.21</v>
      </c>
    </row>
    <row r="47" spans="1:9" x14ac:dyDescent="0.25">
      <c r="A47">
        <v>1.7090000000000001</v>
      </c>
      <c r="B47">
        <v>56.026882072922099</v>
      </c>
      <c r="C47">
        <v>2.1938899681627633</v>
      </c>
      <c r="H47">
        <v>0.48</v>
      </c>
      <c r="I47">
        <v>0.221</v>
      </c>
    </row>
    <row r="48" spans="1:9" x14ac:dyDescent="0.25">
      <c r="A48">
        <v>1.736</v>
      </c>
      <c r="B48">
        <v>56.340527669039247</v>
      </c>
      <c r="C48">
        <v>2.2680243817904548</v>
      </c>
      <c r="H48">
        <v>0.53500000000000003</v>
      </c>
      <c r="I48">
        <v>0.23400000000000001</v>
      </c>
    </row>
    <row r="49" spans="1:9" x14ac:dyDescent="0.25">
      <c r="A49">
        <v>1.7629999999999999</v>
      </c>
      <c r="B49">
        <v>56.671281206762792</v>
      </c>
      <c r="C49">
        <v>2.336456148216016</v>
      </c>
      <c r="H49">
        <v>0.59299999999999997</v>
      </c>
      <c r="I49">
        <v>0.246</v>
      </c>
    </row>
    <row r="50" spans="1:9" x14ac:dyDescent="0.25">
      <c r="A50">
        <v>1.7889999999999999</v>
      </c>
      <c r="B50">
        <v>57.0134400388906</v>
      </c>
      <c r="C50">
        <v>2.4448064450564879</v>
      </c>
      <c r="H50">
        <v>0.65300000000000002</v>
      </c>
      <c r="I50">
        <v>0.26500000000000001</v>
      </c>
    </row>
    <row r="51" spans="1:9" x14ac:dyDescent="0.25">
      <c r="A51">
        <v>1.8160000000000001</v>
      </c>
      <c r="B51">
        <v>57.406922695837565</v>
      </c>
      <c r="C51">
        <v>2.5759673307054802</v>
      </c>
      <c r="H51">
        <v>0.72199999999999998</v>
      </c>
      <c r="I51">
        <v>0.28799999999999998</v>
      </c>
    </row>
    <row r="52" spans="1:9" x14ac:dyDescent="0.25">
      <c r="A52">
        <v>1.843</v>
      </c>
      <c r="B52">
        <v>57.914458296827149</v>
      </c>
      <c r="C52">
        <v>2.707128216354473</v>
      </c>
      <c r="H52">
        <v>0.81100000000000005</v>
      </c>
      <c r="I52">
        <v>0.311</v>
      </c>
    </row>
    <row r="53" spans="1:9" x14ac:dyDescent="0.25">
      <c r="A53">
        <v>1.869</v>
      </c>
      <c r="B53">
        <v>58.456209781029514</v>
      </c>
      <c r="C53">
        <v>2.8382891020034653</v>
      </c>
      <c r="H53">
        <v>0.90600000000000003</v>
      </c>
      <c r="I53">
        <v>0.33400000000000002</v>
      </c>
    </row>
    <row r="54" spans="1:9" x14ac:dyDescent="0.25">
      <c r="A54">
        <v>1.8959999999999999</v>
      </c>
      <c r="B54">
        <v>59.032177148444653</v>
      </c>
      <c r="C54">
        <v>3.0093685180673679</v>
      </c>
      <c r="H54">
        <v>1.0069999999999999</v>
      </c>
      <c r="I54">
        <v>0.36399999999999999</v>
      </c>
    </row>
    <row r="55" spans="1:9" x14ac:dyDescent="0.25">
      <c r="A55">
        <v>1.923</v>
      </c>
      <c r="B55">
        <v>59.65946834067897</v>
      </c>
      <c r="C55">
        <v>3.1975558757376619</v>
      </c>
      <c r="H55">
        <v>1.117</v>
      </c>
      <c r="I55">
        <v>0.39700000000000002</v>
      </c>
    </row>
    <row r="56" spans="1:9" x14ac:dyDescent="0.25">
      <c r="A56">
        <v>1.9490000000000001</v>
      </c>
      <c r="B56">
        <v>60.326678063328188</v>
      </c>
      <c r="C56">
        <v>3.3914458806100853</v>
      </c>
      <c r="H56">
        <v>1.234</v>
      </c>
      <c r="I56">
        <v>0.43099999999999999</v>
      </c>
    </row>
    <row r="57" spans="1:9" x14ac:dyDescent="0.25">
      <c r="A57">
        <v>1.976</v>
      </c>
      <c r="B57">
        <v>60.971077197168881</v>
      </c>
      <c r="C57">
        <v>3.5796332382803788</v>
      </c>
      <c r="H57">
        <v>1.347</v>
      </c>
      <c r="I57">
        <v>0.46400000000000002</v>
      </c>
    </row>
    <row r="58" spans="1:9" x14ac:dyDescent="0.25">
      <c r="A58">
        <v>2.0030000000000001</v>
      </c>
      <c r="B58">
        <v>61.609773683807454</v>
      </c>
      <c r="C58">
        <v>3.7393073599400215</v>
      </c>
      <c r="H58">
        <v>1.4590000000000001</v>
      </c>
      <c r="I58">
        <v>0.49199999999999999</v>
      </c>
    </row>
    <row r="59" spans="1:9" x14ac:dyDescent="0.25">
      <c r="A59">
        <v>2.0289999999999999</v>
      </c>
      <c r="B59">
        <v>62.237064876041764</v>
      </c>
      <c r="C59">
        <v>3.9160894232060546</v>
      </c>
      <c r="H59">
        <v>1.569</v>
      </c>
      <c r="I59">
        <v>0.52300000000000002</v>
      </c>
    </row>
    <row r="60" spans="1:9" x14ac:dyDescent="0.25">
      <c r="A60">
        <v>2.056</v>
      </c>
      <c r="B60">
        <v>62.909977245893117</v>
      </c>
      <c r="C60">
        <v>4.104276780876349</v>
      </c>
      <c r="H60">
        <v>1.6870000000000001</v>
      </c>
      <c r="I60">
        <v>0.55600000000000005</v>
      </c>
    </row>
    <row r="61" spans="1:9" x14ac:dyDescent="0.25">
      <c r="A61">
        <v>2.0830000000000002</v>
      </c>
      <c r="B61">
        <v>63.605700204552988</v>
      </c>
      <c r="C61">
        <v>4.3038694329509015</v>
      </c>
      <c r="H61">
        <v>1.8089999999999999</v>
      </c>
      <c r="I61">
        <v>0.59099999999999997</v>
      </c>
    </row>
    <row r="62" spans="1:9" x14ac:dyDescent="0.25">
      <c r="A62">
        <v>2.109</v>
      </c>
      <c r="B62">
        <v>64.227288749585171</v>
      </c>
      <c r="C62">
        <v>4.4977594378233254</v>
      </c>
      <c r="H62">
        <v>1.9179999999999999</v>
      </c>
      <c r="I62">
        <v>0.625</v>
      </c>
    </row>
    <row r="63" spans="1:9" x14ac:dyDescent="0.25">
      <c r="A63">
        <v>2.1360000000000001</v>
      </c>
      <c r="B63">
        <v>64.848877294617367</v>
      </c>
      <c r="C63">
        <v>4.6916494426957485</v>
      </c>
      <c r="H63">
        <v>2.0270000000000001</v>
      </c>
      <c r="I63">
        <v>0.65900000000000003</v>
      </c>
    </row>
    <row r="64" spans="1:9" x14ac:dyDescent="0.25">
      <c r="A64">
        <v>2.1629999999999998</v>
      </c>
      <c r="B64">
        <v>65.464763192447407</v>
      </c>
      <c r="C64">
        <v>4.8627288587596516</v>
      </c>
      <c r="H64">
        <v>2.1349999999999998</v>
      </c>
      <c r="I64">
        <v>0.68899999999999995</v>
      </c>
    </row>
    <row r="65" spans="1:9" x14ac:dyDescent="0.25">
      <c r="A65">
        <v>2.1890000000000001</v>
      </c>
      <c r="B65">
        <v>66.114864973490242</v>
      </c>
      <c r="C65">
        <v>5.0452135692278155</v>
      </c>
      <c r="H65">
        <v>2.2490000000000001</v>
      </c>
      <c r="I65">
        <v>0.72099999999999997</v>
      </c>
    </row>
    <row r="66" spans="1:9" x14ac:dyDescent="0.25">
      <c r="A66">
        <v>2.2160000000000002</v>
      </c>
      <c r="B66">
        <v>66.776372048937333</v>
      </c>
      <c r="C66">
        <v>5.2276982796959786</v>
      </c>
      <c r="H66">
        <v>2.3650000000000002</v>
      </c>
      <c r="I66">
        <v>0.753</v>
      </c>
    </row>
    <row r="67" spans="1:9" x14ac:dyDescent="0.25">
      <c r="A67">
        <v>2.2429999999999999</v>
      </c>
      <c r="B67">
        <v>67.466392360395076</v>
      </c>
      <c r="C67">
        <v>5.415885637366272</v>
      </c>
      <c r="H67">
        <v>2.4860000000000002</v>
      </c>
      <c r="I67">
        <v>0.78600000000000003</v>
      </c>
    </row>
    <row r="68" spans="1:9" x14ac:dyDescent="0.25">
      <c r="A68">
        <v>2.2690000000000001</v>
      </c>
      <c r="B68">
        <v>68.224844438278382</v>
      </c>
      <c r="C68">
        <v>5.6154782894408255</v>
      </c>
      <c r="H68">
        <v>2.6190000000000002</v>
      </c>
      <c r="I68">
        <v>0.82099999999999995</v>
      </c>
    </row>
    <row r="69" spans="1:9" x14ac:dyDescent="0.25">
      <c r="A69">
        <v>2.2959999999999998</v>
      </c>
      <c r="B69">
        <v>69.011809752172326</v>
      </c>
      <c r="C69">
        <v>5.803665647111119</v>
      </c>
      <c r="H69">
        <v>2.7570000000000001</v>
      </c>
      <c r="I69">
        <v>0.85399999999999998</v>
      </c>
    </row>
    <row r="70" spans="1:9" x14ac:dyDescent="0.25">
      <c r="A70">
        <v>2.323</v>
      </c>
      <c r="B70">
        <v>69.912828010108882</v>
      </c>
      <c r="C70">
        <v>6.0260688879941933</v>
      </c>
      <c r="H70">
        <v>2.915</v>
      </c>
      <c r="I70">
        <v>0.89300000000000002</v>
      </c>
    </row>
    <row r="71" spans="1:9" x14ac:dyDescent="0.25">
      <c r="A71">
        <v>2.3490000000000002</v>
      </c>
      <c r="B71">
        <v>70.83095420965185</v>
      </c>
      <c r="C71">
        <v>6.2655800704836579</v>
      </c>
      <c r="H71">
        <v>3.0760000000000001</v>
      </c>
      <c r="I71">
        <v>0.93500000000000005</v>
      </c>
    </row>
    <row r="72" spans="1:9" x14ac:dyDescent="0.25">
      <c r="A72">
        <v>2.3759999999999999</v>
      </c>
      <c r="B72">
        <v>71.726269820386264</v>
      </c>
      <c r="C72">
        <v>6.4879833113667313</v>
      </c>
      <c r="H72">
        <v>3.2330000000000001</v>
      </c>
      <c r="I72">
        <v>0.97399999999999998</v>
      </c>
    </row>
    <row r="73" spans="1:9" x14ac:dyDescent="0.25">
      <c r="A73">
        <v>2.403</v>
      </c>
      <c r="B73">
        <v>72.473316603865314</v>
      </c>
      <c r="C73">
        <v>6.6932786106434152</v>
      </c>
      <c r="H73">
        <v>3.3639999999999999</v>
      </c>
      <c r="I73">
        <v>1.01</v>
      </c>
    </row>
    <row r="74" spans="1:9" x14ac:dyDescent="0.25">
      <c r="A74">
        <v>2.4289999999999998</v>
      </c>
      <c r="B74">
        <v>73.191850151333711</v>
      </c>
      <c r="C74">
        <v>6.8757633211115783</v>
      </c>
      <c r="H74">
        <v>3.49</v>
      </c>
      <c r="I74">
        <v>1.042</v>
      </c>
    </row>
    <row r="75" spans="1:9" x14ac:dyDescent="0.25">
      <c r="A75">
        <v>2.456</v>
      </c>
      <c r="B75">
        <v>73.904681051599965</v>
      </c>
      <c r="C75">
        <v>7.0867612675903917</v>
      </c>
      <c r="H75">
        <v>3.6150000000000002</v>
      </c>
      <c r="I75">
        <v>1.079</v>
      </c>
    </row>
    <row r="76" spans="1:9" x14ac:dyDescent="0.25">
      <c r="A76">
        <v>2.4830000000000001</v>
      </c>
      <c r="B76">
        <v>74.640322540674745</v>
      </c>
      <c r="C76">
        <v>7.274948625260687</v>
      </c>
      <c r="H76">
        <v>3.7440000000000002</v>
      </c>
      <c r="I76">
        <v>1.1120000000000001</v>
      </c>
    </row>
    <row r="77" spans="1:9" x14ac:dyDescent="0.25">
      <c r="A77">
        <v>2.5089999999999999</v>
      </c>
      <c r="B77">
        <v>75.330342852132489</v>
      </c>
      <c r="C77">
        <v>7.4631359829309787</v>
      </c>
      <c r="H77">
        <v>3.8650000000000002</v>
      </c>
      <c r="I77">
        <v>1.145</v>
      </c>
    </row>
    <row r="78" spans="1:9" x14ac:dyDescent="0.25">
      <c r="A78">
        <v>2.536</v>
      </c>
      <c r="B78">
        <v>75.70101492027095</v>
      </c>
      <c r="C78">
        <v>7.5828915741757115</v>
      </c>
      <c r="H78">
        <v>3.93</v>
      </c>
      <c r="I78">
        <v>1.1659999999999999</v>
      </c>
    </row>
    <row r="79" spans="1:9" x14ac:dyDescent="0.25">
      <c r="A79">
        <v>2.5630000000000002</v>
      </c>
      <c r="B79">
        <v>75.758041392292242</v>
      </c>
      <c r="C79">
        <v>7.5771889269735819</v>
      </c>
      <c r="H79">
        <v>3.94</v>
      </c>
      <c r="I79">
        <v>1.165</v>
      </c>
    </row>
    <row r="80" spans="1:9" x14ac:dyDescent="0.25">
      <c r="A80">
        <v>2.589</v>
      </c>
      <c r="B80">
        <v>75.872094336334854</v>
      </c>
      <c r="C80">
        <v>7.6171074573884914</v>
      </c>
      <c r="H80">
        <v>3.96</v>
      </c>
      <c r="I80">
        <v>1.1719999999999999</v>
      </c>
    </row>
    <row r="81" spans="1:9" x14ac:dyDescent="0.25">
      <c r="A81">
        <v>2.6160000000000001</v>
      </c>
      <c r="B81">
        <v>76.128713460430703</v>
      </c>
      <c r="C81">
        <v>7.7254577542289642</v>
      </c>
      <c r="H81">
        <v>4.0049999999999999</v>
      </c>
      <c r="I81">
        <v>1.1910000000000001</v>
      </c>
    </row>
    <row r="82" spans="1:9" x14ac:dyDescent="0.25">
      <c r="A82">
        <v>2.6429999999999998</v>
      </c>
      <c r="B82">
        <v>76.430953762143602</v>
      </c>
      <c r="C82">
        <v>7.7767815790481345</v>
      </c>
      <c r="H82">
        <v>4.0579999999999998</v>
      </c>
      <c r="I82">
        <v>1.2</v>
      </c>
    </row>
    <row r="83" spans="1:9" x14ac:dyDescent="0.25">
      <c r="A83">
        <v>2.669</v>
      </c>
      <c r="B83">
        <v>76.795923183079921</v>
      </c>
      <c r="C83">
        <v>7.8224027566651761</v>
      </c>
      <c r="H83">
        <v>4.1219999999999999</v>
      </c>
      <c r="I83">
        <v>1.208</v>
      </c>
    </row>
    <row r="84" spans="1:9" x14ac:dyDescent="0.25">
      <c r="A84">
        <v>2.6960000000000002</v>
      </c>
      <c r="B84">
        <v>77.075352895984295</v>
      </c>
      <c r="C84">
        <v>7.8794292286864769</v>
      </c>
      <c r="H84">
        <v>4.1710000000000003</v>
      </c>
      <c r="I84">
        <v>1.218</v>
      </c>
    </row>
    <row r="85" spans="1:9" x14ac:dyDescent="0.25">
      <c r="A85">
        <v>2.7229999999999999</v>
      </c>
      <c r="B85">
        <v>77.160892604016254</v>
      </c>
      <c r="C85">
        <v>7.9364557007077776</v>
      </c>
      <c r="H85">
        <v>4.1859999999999999</v>
      </c>
      <c r="I85">
        <v>1.228</v>
      </c>
    </row>
    <row r="86" spans="1:9" x14ac:dyDescent="0.25">
      <c r="A86">
        <v>2.7490000000000001</v>
      </c>
      <c r="B86">
        <v>77.292053489665236</v>
      </c>
      <c r="C86">
        <v>7.9478609951120376</v>
      </c>
      <c r="H86">
        <v>4.2089999999999996</v>
      </c>
      <c r="I86">
        <v>1.23</v>
      </c>
    </row>
    <row r="87" spans="1:9" x14ac:dyDescent="0.25">
      <c r="A87">
        <v>2.7759999999999998</v>
      </c>
      <c r="B87">
        <v>77.565780555367496</v>
      </c>
      <c r="C87">
        <v>7.9535636423141689</v>
      </c>
      <c r="H87">
        <v>4.2569999999999997</v>
      </c>
      <c r="I87">
        <v>1.2310000000000001</v>
      </c>
    </row>
    <row r="88" spans="1:9" x14ac:dyDescent="0.25">
      <c r="A88">
        <v>2.8029999999999999</v>
      </c>
      <c r="B88">
        <v>77.657022910601569</v>
      </c>
      <c r="C88">
        <v>7.9706715839205584</v>
      </c>
      <c r="H88">
        <v>4.2729999999999997</v>
      </c>
      <c r="I88">
        <v>1.234</v>
      </c>
    </row>
    <row r="89" spans="1:9" x14ac:dyDescent="0.25">
      <c r="A89">
        <v>2.8290000000000002</v>
      </c>
      <c r="B89">
        <v>77.668428205005839</v>
      </c>
      <c r="C89">
        <v>8.0105901143354696</v>
      </c>
      <c r="H89">
        <v>4.2750000000000004</v>
      </c>
      <c r="I89">
        <v>1.2410000000000001</v>
      </c>
    </row>
    <row r="90" spans="1:9" x14ac:dyDescent="0.25">
      <c r="A90">
        <v>2.8559999999999999</v>
      </c>
      <c r="B90">
        <v>77.782481149048436</v>
      </c>
      <c r="C90">
        <v>8.0219954087397305</v>
      </c>
      <c r="H90">
        <v>4.2949999999999999</v>
      </c>
      <c r="I90">
        <v>1.2430000000000001</v>
      </c>
    </row>
    <row r="91" spans="1:9" x14ac:dyDescent="0.25">
      <c r="A91">
        <v>2.883</v>
      </c>
      <c r="B91">
        <v>78.073316156357066</v>
      </c>
      <c r="C91">
        <v>8.1132377639738102</v>
      </c>
      <c r="H91">
        <v>4.3460000000000001</v>
      </c>
      <c r="I91">
        <v>1.2589999999999999</v>
      </c>
    </row>
    <row r="92" spans="1:9" x14ac:dyDescent="0.25">
      <c r="A92">
        <v>2.9089999999999998</v>
      </c>
      <c r="B92">
        <v>78.449690871697655</v>
      </c>
      <c r="C92">
        <v>8.2386960024206743</v>
      </c>
      <c r="H92">
        <v>4.4119999999999999</v>
      </c>
      <c r="I92">
        <v>1.2809999999999999</v>
      </c>
    </row>
    <row r="93" spans="1:9" x14ac:dyDescent="0.25">
      <c r="A93">
        <v>2.9359999999999999</v>
      </c>
      <c r="B93">
        <v>78.865984117453152</v>
      </c>
      <c r="C93">
        <v>8.3527489464632758</v>
      </c>
      <c r="H93">
        <v>4.4850000000000003</v>
      </c>
      <c r="I93">
        <v>1.3009999999999999</v>
      </c>
    </row>
    <row r="94" spans="1:9" x14ac:dyDescent="0.25">
      <c r="A94">
        <v>2.9630000000000001</v>
      </c>
      <c r="B94">
        <v>79.122603241549015</v>
      </c>
      <c r="C94">
        <v>8.4211807128888374</v>
      </c>
      <c r="H94">
        <v>4.53</v>
      </c>
      <c r="I94">
        <v>1.3129999999999999</v>
      </c>
    </row>
    <row r="95" spans="1:9" x14ac:dyDescent="0.25">
      <c r="A95">
        <v>2.9889999999999999</v>
      </c>
      <c r="B95">
        <v>79.065576769527709</v>
      </c>
      <c r="C95">
        <v>8.3926674768781862</v>
      </c>
      <c r="H95">
        <v>4.5199999999999996</v>
      </c>
      <c r="I95">
        <v>1.3080000000000001</v>
      </c>
    </row>
    <row r="96" spans="1:9" x14ac:dyDescent="0.25">
      <c r="A96">
        <v>3.016</v>
      </c>
      <c r="B96">
        <v>78.894497353463805</v>
      </c>
      <c r="C96">
        <v>8.318533063250495</v>
      </c>
      <c r="H96">
        <v>4.49</v>
      </c>
      <c r="I96">
        <v>1.2949999999999999</v>
      </c>
    </row>
    <row r="97" spans="1:9" x14ac:dyDescent="0.25">
      <c r="A97">
        <v>3.0430000000000001</v>
      </c>
      <c r="B97">
        <v>78.666391465378595</v>
      </c>
      <c r="C97">
        <v>8.2729118856334551</v>
      </c>
      <c r="H97">
        <v>4.45</v>
      </c>
      <c r="I97">
        <v>1.2869999999999999</v>
      </c>
    </row>
    <row r="98" spans="1:9" x14ac:dyDescent="0.25">
      <c r="A98">
        <v>3.069</v>
      </c>
      <c r="B98">
        <v>78.478204107708308</v>
      </c>
      <c r="C98">
        <v>8.2843171800377142</v>
      </c>
      <c r="H98">
        <v>4.4169999999999998</v>
      </c>
      <c r="I98">
        <v>1.2889999999999999</v>
      </c>
    </row>
    <row r="99" spans="1:9" x14ac:dyDescent="0.25">
      <c r="A99">
        <v>3.0960000000000001</v>
      </c>
      <c r="B99">
        <v>78.398367046878477</v>
      </c>
      <c r="C99">
        <v>8.341343652059015</v>
      </c>
      <c r="H99">
        <v>4.4029999999999996</v>
      </c>
      <c r="I99">
        <v>1.2989999999999999</v>
      </c>
    </row>
    <row r="100" spans="1:9" x14ac:dyDescent="0.25">
      <c r="A100">
        <v>3.1230000000000002</v>
      </c>
      <c r="B100">
        <v>78.575149110144523</v>
      </c>
      <c r="C100">
        <v>8.3527489464632758</v>
      </c>
      <c r="H100">
        <v>4.4340000000000002</v>
      </c>
      <c r="I100">
        <v>1.3009999999999999</v>
      </c>
    </row>
    <row r="101" spans="1:9" x14ac:dyDescent="0.25">
      <c r="A101">
        <v>3.149</v>
      </c>
      <c r="B101">
        <v>79.054171475123454</v>
      </c>
      <c r="C101">
        <v>8.4154780656867061</v>
      </c>
      <c r="H101">
        <v>4.5179999999999998</v>
      </c>
      <c r="I101">
        <v>1.3120000000000001</v>
      </c>
    </row>
    <row r="102" spans="1:9" x14ac:dyDescent="0.25">
      <c r="A102">
        <v>3.1760000000000002</v>
      </c>
      <c r="B102">
        <v>81.916900370592757</v>
      </c>
      <c r="C102">
        <v>9.4533598564743855</v>
      </c>
      <c r="H102">
        <v>5.0199999999999996</v>
      </c>
      <c r="I102">
        <v>1.494</v>
      </c>
    </row>
    <row r="103" spans="1:9" x14ac:dyDescent="0.25">
      <c r="A103">
        <v>3.2029999999999998</v>
      </c>
      <c r="B103">
        <v>84.448875728338521</v>
      </c>
      <c r="C103">
        <v>10.411404586432242</v>
      </c>
      <c r="H103">
        <v>5.4640000000000004</v>
      </c>
      <c r="I103">
        <v>1.6619999999999999</v>
      </c>
    </row>
    <row r="104" spans="1:9" x14ac:dyDescent="0.25">
      <c r="A104">
        <v>3.2290000000000001</v>
      </c>
      <c r="B104">
        <v>82.886350394954889</v>
      </c>
      <c r="C104">
        <v>9.9837060462724843</v>
      </c>
      <c r="H104">
        <v>5.19</v>
      </c>
      <c r="I104">
        <v>1.587</v>
      </c>
    </row>
    <row r="105" spans="1:9" x14ac:dyDescent="0.25">
      <c r="A105">
        <v>3.2559999999999998</v>
      </c>
      <c r="B105">
        <v>79.978000321868521</v>
      </c>
      <c r="C105">
        <v>8.9629321970911953</v>
      </c>
      <c r="H105">
        <v>4.68</v>
      </c>
      <c r="I105">
        <v>1.4079999999999999</v>
      </c>
    </row>
    <row r="106" spans="1:9" x14ac:dyDescent="0.25">
      <c r="A106">
        <v>3.2829999999999999</v>
      </c>
      <c r="B106">
        <v>78.962929119889367</v>
      </c>
      <c r="C106">
        <v>8.5523415985378293</v>
      </c>
      <c r="H106">
        <v>4.5019999999999998</v>
      </c>
      <c r="I106">
        <v>1.3360000000000001</v>
      </c>
    </row>
    <row r="107" spans="1:9" x14ac:dyDescent="0.25">
      <c r="A107">
        <v>3.3090000000000002</v>
      </c>
      <c r="B107">
        <v>78.740525879006299</v>
      </c>
      <c r="C107">
        <v>8.4439913016973556</v>
      </c>
      <c r="H107">
        <v>4.4630000000000001</v>
      </c>
      <c r="I107">
        <v>1.3169999999999999</v>
      </c>
    </row>
    <row r="108" spans="1:9" x14ac:dyDescent="0.25">
      <c r="A108">
        <v>3.3359999999999999</v>
      </c>
      <c r="B108">
        <v>78.438285577293399</v>
      </c>
      <c r="C108">
        <v>8.3926674768781862</v>
      </c>
      <c r="H108">
        <v>4.41</v>
      </c>
      <c r="I108">
        <v>1.3080000000000001</v>
      </c>
    </row>
    <row r="109" spans="1:9" x14ac:dyDescent="0.25">
      <c r="A109">
        <v>3.363</v>
      </c>
      <c r="B109">
        <v>78.449690871697655</v>
      </c>
      <c r="C109">
        <v>8.4268833600909669</v>
      </c>
      <c r="H109">
        <v>4.4119999999999999</v>
      </c>
      <c r="I109">
        <v>1.3140000000000001</v>
      </c>
    </row>
    <row r="110" spans="1:9" x14ac:dyDescent="0.25">
      <c r="A110">
        <v>3.3889999999999998</v>
      </c>
      <c r="B110">
        <v>78.700607348591376</v>
      </c>
      <c r="C110">
        <v>8.4725045377080086</v>
      </c>
      <c r="H110">
        <v>4.4560000000000004</v>
      </c>
      <c r="I110">
        <v>1.3220000000000001</v>
      </c>
    </row>
    <row r="111" spans="1:9" x14ac:dyDescent="0.25">
      <c r="A111">
        <v>3.4159999999999999</v>
      </c>
      <c r="B111">
        <v>78.717715290197773</v>
      </c>
      <c r="C111">
        <v>8.4782071849101364</v>
      </c>
      <c r="H111">
        <v>4.4589999999999996</v>
      </c>
      <c r="I111">
        <v>1.323</v>
      </c>
    </row>
    <row r="112" spans="1:9" x14ac:dyDescent="0.25">
      <c r="A112">
        <v>3.4430000000000001</v>
      </c>
      <c r="B112">
        <v>78.597959698953034</v>
      </c>
      <c r="C112">
        <v>8.5124230681229172</v>
      </c>
      <c r="H112">
        <v>4.4379999999999997</v>
      </c>
      <c r="I112">
        <v>1.329</v>
      </c>
    </row>
    <row r="113" spans="1:9" x14ac:dyDescent="0.25">
      <c r="A113">
        <v>3.4689999999999999</v>
      </c>
      <c r="B113">
        <v>78.603662346155176</v>
      </c>
      <c r="C113">
        <v>8.5580442457399588</v>
      </c>
      <c r="H113">
        <v>4.4390000000000001</v>
      </c>
      <c r="I113">
        <v>1.337</v>
      </c>
    </row>
    <row r="114" spans="1:9" x14ac:dyDescent="0.25">
      <c r="A114">
        <v>3.496</v>
      </c>
      <c r="B114">
        <v>78.677796759782851</v>
      </c>
      <c r="C114">
        <v>8.5523415985378293</v>
      </c>
      <c r="H114">
        <v>4.452</v>
      </c>
      <c r="I114">
        <v>1.3360000000000001</v>
      </c>
    </row>
    <row r="115" spans="1:9" x14ac:dyDescent="0.25">
      <c r="A115">
        <v>3.5230000000000001</v>
      </c>
      <c r="B115">
        <v>78.820362939836116</v>
      </c>
      <c r="C115">
        <v>8.5523415985378293</v>
      </c>
      <c r="H115">
        <v>4.4770000000000003</v>
      </c>
      <c r="I115">
        <v>1.3360000000000001</v>
      </c>
    </row>
    <row r="116" spans="1:9" x14ac:dyDescent="0.25">
      <c r="A116">
        <v>3.5489999999999999</v>
      </c>
      <c r="B116">
        <v>78.962929119889367</v>
      </c>
      <c r="C116">
        <v>8.5979627761548709</v>
      </c>
      <c r="H116">
        <v>4.5019999999999998</v>
      </c>
      <c r="I116">
        <v>1.3440000000000001</v>
      </c>
    </row>
    <row r="117" spans="1:9" x14ac:dyDescent="0.25">
      <c r="A117">
        <v>3.5760000000000001</v>
      </c>
      <c r="B117">
        <v>79.002847650304275</v>
      </c>
      <c r="C117">
        <v>8.6549892481761717</v>
      </c>
      <c r="H117">
        <v>4.5090000000000003</v>
      </c>
      <c r="I117">
        <v>1.3540000000000001</v>
      </c>
    </row>
    <row r="118" spans="1:9" x14ac:dyDescent="0.25">
      <c r="A118">
        <v>3.6030000000000002</v>
      </c>
      <c r="B118">
        <v>79.008550297506403</v>
      </c>
      <c r="C118">
        <v>8.6663945425804307</v>
      </c>
      <c r="H118">
        <v>4.51</v>
      </c>
      <c r="I118">
        <v>1.3560000000000001</v>
      </c>
    </row>
    <row r="119" spans="1:9" x14ac:dyDescent="0.25">
      <c r="A119">
        <v>3.629</v>
      </c>
      <c r="B119">
        <v>79.122603241549015</v>
      </c>
      <c r="C119">
        <v>8.7234210146017332</v>
      </c>
      <c r="H119">
        <v>4.53</v>
      </c>
      <c r="I119">
        <v>1.3660000000000001</v>
      </c>
    </row>
    <row r="120" spans="1:9" x14ac:dyDescent="0.25">
      <c r="A120">
        <v>3.6560000000000001</v>
      </c>
      <c r="B120">
        <v>79.333601188027828</v>
      </c>
      <c r="C120">
        <v>8.8317713114422034</v>
      </c>
      <c r="H120">
        <v>4.5670000000000002</v>
      </c>
      <c r="I120">
        <v>1.385</v>
      </c>
    </row>
    <row r="121" spans="1:9" x14ac:dyDescent="0.25">
      <c r="A121">
        <v>3.6829999999999998</v>
      </c>
      <c r="B121">
        <v>79.459059426474681</v>
      </c>
      <c r="C121">
        <v>9.0883904355380594</v>
      </c>
      <c r="H121">
        <v>4.5890000000000004</v>
      </c>
      <c r="I121">
        <v>1.43</v>
      </c>
    </row>
    <row r="122" spans="1:9" x14ac:dyDescent="0.25">
      <c r="A122">
        <v>3.7090000000000001</v>
      </c>
      <c r="B122">
        <v>79.538896487304513</v>
      </c>
      <c r="C122">
        <v>9.3221989708253936</v>
      </c>
      <c r="H122">
        <v>4.6029999999999998</v>
      </c>
      <c r="I122">
        <v>1.4710000000000001</v>
      </c>
    </row>
    <row r="123" spans="1:9" x14ac:dyDescent="0.25">
      <c r="A123">
        <v>3.7360000000000002</v>
      </c>
      <c r="B123">
        <v>79.516085898495987</v>
      </c>
      <c r="C123">
        <v>9.2480645571977007</v>
      </c>
      <c r="H123">
        <v>4.5990000000000002</v>
      </c>
      <c r="I123">
        <v>1.458</v>
      </c>
    </row>
    <row r="124" spans="1:9" x14ac:dyDescent="0.25">
      <c r="A124">
        <v>3.7629999999999999</v>
      </c>
      <c r="B124">
        <v>79.384925012847006</v>
      </c>
      <c r="C124">
        <v>8.9515269026869362</v>
      </c>
      <c r="H124">
        <v>4.5759999999999996</v>
      </c>
      <c r="I124">
        <v>1.4059999999999999</v>
      </c>
    </row>
    <row r="125" spans="1:9" x14ac:dyDescent="0.25">
      <c r="A125">
        <v>3.7890000000000001</v>
      </c>
      <c r="B125">
        <v>79.293682657612905</v>
      </c>
      <c r="C125">
        <v>8.7462316034102532</v>
      </c>
      <c r="H125">
        <v>4.5599999999999996</v>
      </c>
      <c r="I125">
        <v>1.37</v>
      </c>
    </row>
    <row r="126" spans="1:9" x14ac:dyDescent="0.25">
      <c r="A126">
        <v>3.8159999999999998</v>
      </c>
      <c r="B126">
        <v>79.282277363208649</v>
      </c>
      <c r="C126">
        <v>8.7063130729953411</v>
      </c>
      <c r="H126">
        <v>4.5579999999999998</v>
      </c>
      <c r="I126">
        <v>1.363</v>
      </c>
    </row>
    <row r="127" spans="1:9" x14ac:dyDescent="0.25">
      <c r="A127">
        <v>3.843</v>
      </c>
      <c r="B127">
        <v>79.453356779272568</v>
      </c>
      <c r="C127">
        <v>8.7861501338251635</v>
      </c>
      <c r="H127">
        <v>4.5880000000000001</v>
      </c>
      <c r="I127">
        <v>1.377</v>
      </c>
    </row>
    <row r="128" spans="1:9" x14ac:dyDescent="0.25">
      <c r="A128">
        <v>3.8690000000000002</v>
      </c>
      <c r="B128">
        <v>79.7270838449748</v>
      </c>
      <c r="C128">
        <v>8.9173110194741554</v>
      </c>
      <c r="H128">
        <v>4.6360000000000001</v>
      </c>
      <c r="I128">
        <v>1.4</v>
      </c>
    </row>
    <row r="129" spans="1:9" x14ac:dyDescent="0.25">
      <c r="A129">
        <v>3.8959999999999999</v>
      </c>
      <c r="B129">
        <v>79.869650025028051</v>
      </c>
      <c r="C129">
        <v>8.9914454331018483</v>
      </c>
      <c r="H129">
        <v>4.6609999999999996</v>
      </c>
      <c r="I129">
        <v>1.413</v>
      </c>
    </row>
    <row r="130" spans="1:9" x14ac:dyDescent="0.25">
      <c r="A130">
        <v>3.923</v>
      </c>
      <c r="B130">
        <v>79.829731494613142</v>
      </c>
      <c r="C130">
        <v>8.9572295498890675</v>
      </c>
      <c r="H130">
        <v>4.6539999999999999</v>
      </c>
      <c r="I130">
        <v>1.407</v>
      </c>
    </row>
    <row r="131" spans="1:9" x14ac:dyDescent="0.25">
      <c r="A131">
        <v>3.9489999999999998</v>
      </c>
      <c r="B131">
        <v>79.7270838449748</v>
      </c>
      <c r="C131">
        <v>8.8602845474528529</v>
      </c>
      <c r="H131">
        <v>4.6360000000000001</v>
      </c>
      <c r="I131">
        <v>1.39</v>
      </c>
    </row>
    <row r="132" spans="1:9" x14ac:dyDescent="0.25">
      <c r="A132">
        <v>3.976</v>
      </c>
      <c r="B132">
        <v>79.664354725751366</v>
      </c>
      <c r="C132">
        <v>8.7975554282294244</v>
      </c>
      <c r="H132">
        <v>4.625</v>
      </c>
      <c r="I132">
        <v>1.379</v>
      </c>
    </row>
    <row r="133" spans="1:9" x14ac:dyDescent="0.25">
      <c r="A133">
        <v>4.0030000000000001</v>
      </c>
      <c r="B133">
        <v>79.630138842538585</v>
      </c>
      <c r="C133">
        <v>8.7861501338251635</v>
      </c>
      <c r="H133">
        <v>4.6189999999999998</v>
      </c>
      <c r="I133">
        <v>1.377</v>
      </c>
    </row>
    <row r="134" spans="1:9" x14ac:dyDescent="0.25">
      <c r="A134">
        <v>4.0289999999999999</v>
      </c>
      <c r="B134">
        <v>79.7270838449748</v>
      </c>
      <c r="C134">
        <v>8.8089607226336852</v>
      </c>
      <c r="H134">
        <v>4.6360000000000001</v>
      </c>
      <c r="I134">
        <v>1.381</v>
      </c>
    </row>
    <row r="135" spans="1:9" x14ac:dyDescent="0.25">
      <c r="A135">
        <v>4.056</v>
      </c>
      <c r="B135">
        <v>79.869650025028051</v>
      </c>
      <c r="C135">
        <v>8.8545819002507251</v>
      </c>
      <c r="H135">
        <v>4.6609999999999996</v>
      </c>
      <c r="I135">
        <v>1.389</v>
      </c>
    </row>
    <row r="136" spans="1:9" x14ac:dyDescent="0.25">
      <c r="A136">
        <v>4.0830000000000002</v>
      </c>
      <c r="B136">
        <v>79.858244730623781</v>
      </c>
      <c r="C136">
        <v>8.8659871946549842</v>
      </c>
      <c r="H136">
        <v>4.6589999999999998</v>
      </c>
      <c r="I136">
        <v>1.391</v>
      </c>
    </row>
    <row r="137" spans="1:9" x14ac:dyDescent="0.25">
      <c r="A137">
        <v>4.109</v>
      </c>
      <c r="B137">
        <v>79.77270502259185</v>
      </c>
      <c r="C137">
        <v>8.8317713114422034</v>
      </c>
      <c r="H137">
        <v>4.6440000000000001</v>
      </c>
      <c r="I137">
        <v>1.385</v>
      </c>
    </row>
    <row r="138" spans="1:9" x14ac:dyDescent="0.25">
      <c r="A138">
        <v>4.1360000000000001</v>
      </c>
      <c r="B138">
        <v>79.983702969070649</v>
      </c>
      <c r="C138">
        <v>8.8089607226336852</v>
      </c>
      <c r="H138">
        <v>4.681</v>
      </c>
      <c r="I138">
        <v>1.381</v>
      </c>
    </row>
    <row r="139" spans="1:9" x14ac:dyDescent="0.25">
      <c r="A139">
        <v>4.1630000000000003</v>
      </c>
      <c r="B139">
        <v>80.50834651166663</v>
      </c>
      <c r="C139">
        <v>8.8716898418571137</v>
      </c>
      <c r="H139">
        <v>4.7729999999999997</v>
      </c>
      <c r="I139">
        <v>1.3919999999999999</v>
      </c>
    </row>
    <row r="140" spans="1:9" x14ac:dyDescent="0.25">
      <c r="A140">
        <v>4.1890000000000001</v>
      </c>
      <c r="B140">
        <v>81.050097995868981</v>
      </c>
      <c r="C140">
        <v>8.9173110194741554</v>
      </c>
      <c r="H140">
        <v>4.8680000000000003</v>
      </c>
      <c r="I140">
        <v>1.4</v>
      </c>
    </row>
    <row r="141" spans="1:9" x14ac:dyDescent="0.25">
      <c r="A141">
        <v>4.2160000000000002</v>
      </c>
      <c r="B141">
        <v>81.13563770390094</v>
      </c>
      <c r="C141">
        <v>8.9059057250698945</v>
      </c>
      <c r="H141">
        <v>4.883</v>
      </c>
      <c r="I141">
        <v>1.3979999999999999</v>
      </c>
    </row>
    <row r="142" spans="1:9" x14ac:dyDescent="0.25">
      <c r="A142">
        <v>4.2430000000000003</v>
      </c>
      <c r="B142">
        <v>80.844802696592311</v>
      </c>
      <c r="C142">
        <v>8.8830951362613746</v>
      </c>
      <c r="H142">
        <v>4.8319999999999999</v>
      </c>
      <c r="I142">
        <v>1.3939999999999999</v>
      </c>
    </row>
    <row r="143" spans="1:9" x14ac:dyDescent="0.25">
      <c r="A143">
        <v>4.2690000000000001</v>
      </c>
      <c r="B143">
        <v>80.514049158868758</v>
      </c>
      <c r="C143">
        <v>8.8488792530485938</v>
      </c>
      <c r="H143">
        <v>4.774</v>
      </c>
      <c r="I143">
        <v>1.3879999999999999</v>
      </c>
    </row>
    <row r="144" spans="1:9" x14ac:dyDescent="0.25">
      <c r="A144">
        <v>4.2960000000000003</v>
      </c>
      <c r="B144">
        <v>80.519751806070886</v>
      </c>
      <c r="C144">
        <v>8.843176605846466</v>
      </c>
      <c r="H144">
        <v>4.7750000000000004</v>
      </c>
      <c r="I144">
        <v>1.387</v>
      </c>
    </row>
    <row r="145" spans="1:9" x14ac:dyDescent="0.25">
      <c r="A145">
        <v>4.3230000000000004</v>
      </c>
      <c r="B145">
        <v>80.485535922858105</v>
      </c>
      <c r="C145">
        <v>8.8773924890592451</v>
      </c>
      <c r="H145">
        <v>4.7690000000000001</v>
      </c>
      <c r="I145">
        <v>1.393</v>
      </c>
    </row>
    <row r="146" spans="1:9" x14ac:dyDescent="0.25">
      <c r="A146">
        <v>4.3490000000000002</v>
      </c>
      <c r="B146">
        <v>80.673723280528392</v>
      </c>
      <c r="C146">
        <v>8.900203077867765</v>
      </c>
      <c r="H146">
        <v>4.8019999999999996</v>
      </c>
      <c r="I146">
        <v>1.397</v>
      </c>
    </row>
    <row r="147" spans="1:9" x14ac:dyDescent="0.25">
      <c r="A147">
        <v>4.3760000000000003</v>
      </c>
      <c r="B147">
        <v>81.546228302454296</v>
      </c>
      <c r="C147">
        <v>8.9686348442933266</v>
      </c>
      <c r="H147">
        <v>4.9550000000000001</v>
      </c>
      <c r="I147">
        <v>1.409</v>
      </c>
    </row>
    <row r="148" spans="1:9" x14ac:dyDescent="0.25">
      <c r="A148">
        <v>4.4029999999999996</v>
      </c>
      <c r="B148">
        <v>82.202032730699273</v>
      </c>
      <c r="C148">
        <v>9.0370666107188882</v>
      </c>
      <c r="H148">
        <v>5.07</v>
      </c>
      <c r="I148">
        <v>1.421</v>
      </c>
    </row>
    <row r="149" spans="1:9" x14ac:dyDescent="0.25">
      <c r="A149">
        <v>4.4290000000000003</v>
      </c>
      <c r="B149">
        <v>82.082277139454533</v>
      </c>
      <c r="C149">
        <v>9.0370666107188882</v>
      </c>
      <c r="H149">
        <v>5.0490000000000004</v>
      </c>
      <c r="I149">
        <v>1.421</v>
      </c>
    </row>
    <row r="150" spans="1:9" x14ac:dyDescent="0.25">
      <c r="A150">
        <v>4.4560000000000004</v>
      </c>
      <c r="B150">
        <v>81.415067416805314</v>
      </c>
      <c r="C150">
        <v>9.0199586691124978</v>
      </c>
      <c r="H150">
        <v>4.9320000000000004</v>
      </c>
      <c r="I150">
        <v>1.4179999999999999</v>
      </c>
    </row>
    <row r="151" spans="1:9" x14ac:dyDescent="0.25">
      <c r="A151">
        <v>4.4829999999999997</v>
      </c>
      <c r="B151">
        <v>81.24398800074141</v>
      </c>
      <c r="C151">
        <v>9.0484719051231473</v>
      </c>
      <c r="H151">
        <v>4.9020000000000001</v>
      </c>
      <c r="I151">
        <v>1.423</v>
      </c>
    </row>
    <row r="152" spans="1:9" x14ac:dyDescent="0.25">
      <c r="A152">
        <v>4.5090000000000003</v>
      </c>
      <c r="B152">
        <v>82.042358609039624</v>
      </c>
      <c r="C152">
        <v>9.1054983771444498</v>
      </c>
      <c r="H152">
        <v>5.0419999999999998</v>
      </c>
      <c r="I152">
        <v>1.4330000000000001</v>
      </c>
    </row>
    <row r="153" spans="1:9" x14ac:dyDescent="0.25">
      <c r="A153">
        <v>4.5359999999999996</v>
      </c>
      <c r="B153">
        <v>82.806513334125057</v>
      </c>
      <c r="C153">
        <v>9.2024433795806608</v>
      </c>
      <c r="H153">
        <v>5.1760000000000002</v>
      </c>
      <c r="I153">
        <v>1.45</v>
      </c>
    </row>
    <row r="154" spans="1:9" x14ac:dyDescent="0.25">
      <c r="A154">
        <v>4.5629999999999997</v>
      </c>
      <c r="B154">
        <v>82.949079514178322</v>
      </c>
      <c r="C154">
        <v>9.396333384453083</v>
      </c>
      <c r="H154">
        <v>5.2009999999999996</v>
      </c>
      <c r="I154">
        <v>1.484</v>
      </c>
    </row>
    <row r="155" spans="1:9" x14ac:dyDescent="0.25">
      <c r="A155">
        <v>4.5890000000000004</v>
      </c>
      <c r="B155">
        <v>82.418733324380213</v>
      </c>
      <c r="C155">
        <v>9.4875757396871663</v>
      </c>
      <c r="H155">
        <v>5.1079999999999997</v>
      </c>
      <c r="I155">
        <v>1.5</v>
      </c>
    </row>
    <row r="156" spans="1:9" x14ac:dyDescent="0.25">
      <c r="A156">
        <v>4.6159999999999997</v>
      </c>
      <c r="B156">
        <v>81.973926842614063</v>
      </c>
      <c r="C156">
        <v>9.4077386788573456</v>
      </c>
      <c r="H156">
        <v>5.03</v>
      </c>
      <c r="I156">
        <v>1.486</v>
      </c>
    </row>
    <row r="157" spans="1:9" x14ac:dyDescent="0.25">
      <c r="A157">
        <v>4.6429999999999998</v>
      </c>
      <c r="B157">
        <v>81.928305664997026</v>
      </c>
      <c r="C157">
        <v>9.4362519148679951</v>
      </c>
      <c r="H157">
        <v>5.0220000000000002</v>
      </c>
      <c r="I157">
        <v>1.4910000000000001</v>
      </c>
    </row>
    <row r="158" spans="1:9" x14ac:dyDescent="0.25">
      <c r="A158">
        <v>4.6689999999999996</v>
      </c>
      <c r="B158">
        <v>82.070871845050277</v>
      </c>
      <c r="C158">
        <v>9.6244392725382877</v>
      </c>
      <c r="H158">
        <v>5.0469999999999997</v>
      </c>
      <c r="I158">
        <v>1.524</v>
      </c>
    </row>
    <row r="159" spans="1:9" x14ac:dyDescent="0.25">
      <c r="A159">
        <v>4.6959999999999997</v>
      </c>
      <c r="B159">
        <v>82.122195669869441</v>
      </c>
      <c r="C159">
        <v>9.6586551557510703</v>
      </c>
      <c r="H159">
        <v>5.056</v>
      </c>
      <c r="I159">
        <v>1.53</v>
      </c>
    </row>
    <row r="160" spans="1:9" x14ac:dyDescent="0.25">
      <c r="A160">
        <v>4.7229999999999999</v>
      </c>
      <c r="B160">
        <v>82.019548020231099</v>
      </c>
      <c r="C160">
        <v>9.5388995645063375</v>
      </c>
      <c r="H160">
        <v>5.0380000000000003</v>
      </c>
      <c r="I160">
        <v>1.5089999999999999</v>
      </c>
    </row>
    <row r="161" spans="1:9" x14ac:dyDescent="0.25">
      <c r="A161">
        <v>4.7489999999999997</v>
      </c>
      <c r="B161">
        <v>81.922603017794899</v>
      </c>
      <c r="C161">
        <v>9.3849280900488239</v>
      </c>
      <c r="H161">
        <v>5.0209999999999999</v>
      </c>
      <c r="I161">
        <v>1.482</v>
      </c>
    </row>
    <row r="162" spans="1:9" x14ac:dyDescent="0.25">
      <c r="A162">
        <v>4.7759999999999998</v>
      </c>
      <c r="B162">
        <v>81.882684487379976</v>
      </c>
      <c r="C162">
        <v>9.2936857348147424</v>
      </c>
      <c r="H162">
        <v>5.0140000000000002</v>
      </c>
      <c r="I162">
        <v>1.466</v>
      </c>
    </row>
    <row r="163" spans="1:9" x14ac:dyDescent="0.25">
      <c r="A163">
        <v>4.8029999999999999</v>
      </c>
      <c r="B163">
        <v>81.956818901007679</v>
      </c>
      <c r="C163">
        <v>9.276577793208352</v>
      </c>
      <c r="H163">
        <v>5.0270000000000001</v>
      </c>
      <c r="I163">
        <v>1.4630000000000001</v>
      </c>
    </row>
    <row r="164" spans="1:9" x14ac:dyDescent="0.25">
      <c r="A164">
        <v>4.8289999999999997</v>
      </c>
      <c r="B164">
        <v>82.013845373028971</v>
      </c>
      <c r="C164">
        <v>9.2879830876126128</v>
      </c>
      <c r="H164">
        <v>5.0369999999999999</v>
      </c>
      <c r="I164">
        <v>1.4650000000000001</v>
      </c>
    </row>
    <row r="165" spans="1:9" x14ac:dyDescent="0.25">
      <c r="A165">
        <v>4.8559999999999999</v>
      </c>
      <c r="B165">
        <v>82.127898317071569</v>
      </c>
      <c r="C165">
        <v>9.3164963236232623</v>
      </c>
      <c r="H165">
        <v>5.0570000000000004</v>
      </c>
      <c r="I165">
        <v>1.47</v>
      </c>
    </row>
    <row r="166" spans="1:9" x14ac:dyDescent="0.25">
      <c r="A166">
        <v>4.883</v>
      </c>
      <c r="B166">
        <v>82.949079514178322</v>
      </c>
      <c r="C166">
        <v>9.5103863284956862</v>
      </c>
      <c r="H166">
        <v>5.2009999999999996</v>
      </c>
      <c r="I166">
        <v>1.504</v>
      </c>
    </row>
    <row r="167" spans="1:9" x14ac:dyDescent="0.25">
      <c r="A167">
        <v>4.9089999999999998</v>
      </c>
      <c r="B167">
        <v>84.026879835380896</v>
      </c>
      <c r="C167">
        <v>9.7099789805702397</v>
      </c>
      <c r="H167">
        <v>5.39</v>
      </c>
      <c r="I167">
        <v>1.5389999999999999</v>
      </c>
    </row>
    <row r="168" spans="1:9" x14ac:dyDescent="0.25">
      <c r="A168">
        <v>4.9359999999999999</v>
      </c>
      <c r="B168">
        <v>84.431767786732138</v>
      </c>
      <c r="C168">
        <v>9.7841133941979308</v>
      </c>
      <c r="H168">
        <v>5.4610000000000003</v>
      </c>
      <c r="I168">
        <v>1.552</v>
      </c>
    </row>
    <row r="169" spans="1:9" x14ac:dyDescent="0.25">
      <c r="A169">
        <v>4.9630000000000001</v>
      </c>
      <c r="B169">
        <v>84.066798365795819</v>
      </c>
      <c r="C169">
        <v>9.7955186886021934</v>
      </c>
      <c r="H169">
        <v>5.3970000000000002</v>
      </c>
      <c r="I169">
        <v>1.554</v>
      </c>
    </row>
    <row r="170" spans="1:9" x14ac:dyDescent="0.25">
      <c r="A170">
        <v>4.9889999999999999</v>
      </c>
      <c r="B170">
        <v>83.901421596934043</v>
      </c>
      <c r="C170">
        <v>9.7955186886021934</v>
      </c>
      <c r="H170">
        <v>5.3680000000000003</v>
      </c>
      <c r="I170">
        <v>1.554</v>
      </c>
    </row>
    <row r="171" spans="1:9" x14ac:dyDescent="0.25">
      <c r="A171">
        <v>5.016</v>
      </c>
      <c r="B171">
        <v>84.266391017870362</v>
      </c>
      <c r="C171">
        <v>9.7384922165808909</v>
      </c>
      <c r="H171">
        <v>5.4320000000000004</v>
      </c>
      <c r="I171">
        <v>1.544</v>
      </c>
    </row>
    <row r="172" spans="1:9" x14ac:dyDescent="0.25">
      <c r="A172">
        <v>5.0430000000000001</v>
      </c>
      <c r="B172">
        <v>84.528712789168353</v>
      </c>
      <c r="C172">
        <v>9.6301419197404172</v>
      </c>
      <c r="H172">
        <v>5.4779999999999998</v>
      </c>
      <c r="I172">
        <v>1.5249999999999999</v>
      </c>
    </row>
    <row r="173" spans="1:9" x14ac:dyDescent="0.25">
      <c r="A173">
        <v>5.069</v>
      </c>
      <c r="B173">
        <v>84.528712789168353</v>
      </c>
      <c r="C173">
        <v>9.5674128005169869</v>
      </c>
      <c r="H173">
        <v>5.4779999999999998</v>
      </c>
      <c r="I173">
        <v>1.514</v>
      </c>
    </row>
    <row r="174" spans="1:9" x14ac:dyDescent="0.25">
      <c r="A174">
        <v>5.0960000000000001</v>
      </c>
      <c r="B174">
        <v>84.300606901083128</v>
      </c>
      <c r="C174">
        <v>9.6073313309318973</v>
      </c>
      <c r="H174">
        <v>5.4379999999999997</v>
      </c>
      <c r="I174">
        <v>1.5209999999999999</v>
      </c>
    </row>
    <row r="175" spans="1:9" x14ac:dyDescent="0.25">
      <c r="A175">
        <v>5.1230000000000002</v>
      </c>
      <c r="B175">
        <v>84.38044396191296</v>
      </c>
      <c r="C175">
        <v>9.6814657445595902</v>
      </c>
      <c r="H175">
        <v>5.452</v>
      </c>
      <c r="I175">
        <v>1.534</v>
      </c>
    </row>
    <row r="176" spans="1:9" x14ac:dyDescent="0.25">
      <c r="A176">
        <v>5.149</v>
      </c>
      <c r="B176">
        <v>84.637063086008823</v>
      </c>
      <c r="C176">
        <v>9.7213842749745005</v>
      </c>
      <c r="H176">
        <v>5.4969999999999999</v>
      </c>
      <c r="I176">
        <v>1.5409999999999999</v>
      </c>
    </row>
    <row r="177" spans="1:9" x14ac:dyDescent="0.25">
      <c r="A177">
        <v>5.1760000000000002</v>
      </c>
      <c r="B177">
        <v>84.688386910827987</v>
      </c>
      <c r="C177">
        <v>9.7441948637830187</v>
      </c>
      <c r="H177">
        <v>5.5060000000000002</v>
      </c>
      <c r="I177">
        <v>1.5449999999999999</v>
      </c>
    </row>
    <row r="178" spans="1:9" x14ac:dyDescent="0.25">
      <c r="A178">
        <v>5.2030000000000003</v>
      </c>
      <c r="B178">
        <v>84.585739261189644</v>
      </c>
      <c r="C178">
        <v>9.7727080997936717</v>
      </c>
      <c r="H178">
        <v>5.4880000000000004</v>
      </c>
      <c r="I178">
        <v>1.55</v>
      </c>
    </row>
    <row r="179" spans="1:9" x14ac:dyDescent="0.25">
      <c r="A179">
        <v>5.2290000000000001</v>
      </c>
      <c r="B179">
        <v>84.471686317147046</v>
      </c>
      <c r="C179">
        <v>9.7613028053894126</v>
      </c>
      <c r="H179">
        <v>5.468</v>
      </c>
      <c r="I179">
        <v>1.548</v>
      </c>
    </row>
    <row r="180" spans="1:9" x14ac:dyDescent="0.25">
      <c r="A180">
        <v>5.2560000000000002</v>
      </c>
      <c r="B180">
        <v>84.471686317147046</v>
      </c>
      <c r="C180">
        <v>9.7556001581872813</v>
      </c>
      <c r="H180">
        <v>5.468</v>
      </c>
      <c r="I180">
        <v>1.5469999999999999</v>
      </c>
    </row>
    <row r="181" spans="1:9" x14ac:dyDescent="0.25">
      <c r="A181">
        <v>5.2830000000000004</v>
      </c>
      <c r="B181">
        <v>84.477388964349174</v>
      </c>
      <c r="C181">
        <v>9.7441948637830187</v>
      </c>
      <c r="H181">
        <v>5.4690000000000003</v>
      </c>
      <c r="I181">
        <v>1.5449999999999999</v>
      </c>
    </row>
    <row r="182" spans="1:9" x14ac:dyDescent="0.25">
      <c r="A182">
        <v>5.3090000000000002</v>
      </c>
      <c r="B182">
        <v>84.494496905955572</v>
      </c>
      <c r="C182">
        <v>9.7213842749745005</v>
      </c>
      <c r="H182">
        <v>5.4720000000000004</v>
      </c>
      <c r="I182">
        <v>1.5409999999999999</v>
      </c>
    </row>
    <row r="183" spans="1:9" x14ac:dyDescent="0.25">
      <c r="A183">
        <v>5.3360000000000003</v>
      </c>
      <c r="B183">
        <v>84.500199553157685</v>
      </c>
      <c r="C183">
        <v>9.7327895693787596</v>
      </c>
      <c r="H183">
        <v>5.4729999999999999</v>
      </c>
      <c r="I183">
        <v>1.5429999999999999</v>
      </c>
    </row>
    <row r="184" spans="1:9" x14ac:dyDescent="0.25">
      <c r="A184">
        <v>5.3630000000000004</v>
      </c>
      <c r="B184">
        <v>84.984924565338758</v>
      </c>
      <c r="C184">
        <v>9.8525451606234924</v>
      </c>
      <c r="H184">
        <v>5.5579999999999998</v>
      </c>
      <c r="I184">
        <v>1.5640000000000001</v>
      </c>
    </row>
    <row r="185" spans="1:9" x14ac:dyDescent="0.25">
      <c r="A185">
        <v>5.3890000000000002</v>
      </c>
      <c r="B185">
        <v>85.657836935190105</v>
      </c>
      <c r="C185">
        <v>9.9266795742511853</v>
      </c>
      <c r="H185">
        <v>5.6760000000000002</v>
      </c>
      <c r="I185">
        <v>1.577</v>
      </c>
    </row>
    <row r="186" spans="1:9" x14ac:dyDescent="0.25">
      <c r="A186">
        <v>5.4160000000000004</v>
      </c>
      <c r="B186">
        <v>85.880240176073187</v>
      </c>
      <c r="C186">
        <v>9.9494901630597052</v>
      </c>
      <c r="H186">
        <v>5.7149999999999999</v>
      </c>
      <c r="I186">
        <v>1.581</v>
      </c>
    </row>
    <row r="187" spans="1:9" x14ac:dyDescent="0.25">
      <c r="A187">
        <v>5.4429999999999996</v>
      </c>
      <c r="B187">
        <v>85.56089193275389</v>
      </c>
      <c r="C187">
        <v>9.9551928102618348</v>
      </c>
      <c r="H187">
        <v>5.6589999999999998</v>
      </c>
      <c r="I187">
        <v>1.5820000000000001</v>
      </c>
    </row>
    <row r="188" spans="1:9" x14ac:dyDescent="0.25">
      <c r="A188">
        <v>5.4690000000000003</v>
      </c>
      <c r="B188">
        <v>85.247246336636735</v>
      </c>
      <c r="C188">
        <v>9.9780033990703565</v>
      </c>
      <c r="H188">
        <v>5.6040000000000001</v>
      </c>
      <c r="I188">
        <v>1.5860000000000001</v>
      </c>
    </row>
    <row r="189" spans="1:9" x14ac:dyDescent="0.25">
      <c r="A189">
        <v>5.4960000000000004</v>
      </c>
      <c r="B189">
        <v>85.57229722715816</v>
      </c>
      <c r="C189">
        <v>10.029327223889526</v>
      </c>
      <c r="H189">
        <v>5.6609999999999996</v>
      </c>
      <c r="I189">
        <v>1.595</v>
      </c>
    </row>
    <row r="190" spans="1:9" x14ac:dyDescent="0.25">
      <c r="A190">
        <v>5.5229999999999997</v>
      </c>
      <c r="B190">
        <v>86.022806356126438</v>
      </c>
      <c r="C190">
        <v>10.114866931921478</v>
      </c>
      <c r="H190">
        <v>5.74</v>
      </c>
      <c r="I190">
        <v>1.61</v>
      </c>
    </row>
    <row r="191" spans="1:9" x14ac:dyDescent="0.25">
      <c r="A191">
        <v>5.5490000000000004</v>
      </c>
      <c r="B191">
        <v>86.302236069030812</v>
      </c>
      <c r="C191">
        <v>10.200406639953428</v>
      </c>
      <c r="H191">
        <v>5.7889999999999997</v>
      </c>
      <c r="I191">
        <v>1.625</v>
      </c>
    </row>
    <row r="192" spans="1:9" x14ac:dyDescent="0.25">
      <c r="A192">
        <v>5.5759999999999996</v>
      </c>
      <c r="B192">
        <v>86.347857246647848</v>
      </c>
      <c r="C192">
        <v>10.28594634798538</v>
      </c>
      <c r="H192">
        <v>5.7969999999999997</v>
      </c>
      <c r="I192">
        <v>1.64</v>
      </c>
    </row>
    <row r="193" spans="1:9" x14ac:dyDescent="0.25">
      <c r="A193">
        <v>5.6029999999999998</v>
      </c>
      <c r="B193">
        <v>86.23380430260525</v>
      </c>
      <c r="C193">
        <v>10.297351642389641</v>
      </c>
      <c r="H193">
        <v>5.7770000000000001</v>
      </c>
      <c r="I193">
        <v>1.6419999999999999</v>
      </c>
    </row>
    <row r="194" spans="1:9" x14ac:dyDescent="0.25">
      <c r="A194">
        <v>5.6289999999999996</v>
      </c>
      <c r="B194">
        <v>86.153967241775433</v>
      </c>
      <c r="C194">
        <v>10.274541053581121</v>
      </c>
      <c r="H194">
        <v>5.7629999999999999</v>
      </c>
      <c r="I194">
        <v>1.6379999999999999</v>
      </c>
    </row>
    <row r="195" spans="1:9" x14ac:dyDescent="0.25">
      <c r="A195">
        <v>5.6559999999999997</v>
      </c>
      <c r="B195">
        <v>86.176777830583944</v>
      </c>
      <c r="C195">
        <v>10.24032517036834</v>
      </c>
      <c r="H195">
        <v>5.7670000000000003</v>
      </c>
      <c r="I195">
        <v>1.6319999999999999</v>
      </c>
    </row>
    <row r="196" spans="1:9" x14ac:dyDescent="0.25">
      <c r="A196">
        <v>5.6829999999999998</v>
      </c>
      <c r="B196">
        <v>86.182480477786086</v>
      </c>
      <c r="C196">
        <v>10.194703992751299</v>
      </c>
      <c r="H196">
        <v>5.7679999999999998</v>
      </c>
      <c r="I196">
        <v>1.6240000000000001</v>
      </c>
    </row>
    <row r="197" spans="1:9" x14ac:dyDescent="0.25">
      <c r="A197">
        <v>5.7089999999999996</v>
      </c>
      <c r="B197">
        <v>86.268020185818031</v>
      </c>
      <c r="C197">
        <v>10.171893403942779</v>
      </c>
      <c r="H197">
        <v>5.7830000000000004</v>
      </c>
      <c r="I197">
        <v>1.62</v>
      </c>
    </row>
    <row r="198" spans="1:9" x14ac:dyDescent="0.25">
      <c r="A198">
        <v>5.7359999999999998</v>
      </c>
      <c r="B198">
        <v>86.433396954679807</v>
      </c>
      <c r="C198">
        <v>10.143380167932127</v>
      </c>
      <c r="H198">
        <v>5.8120000000000003</v>
      </c>
      <c r="I198">
        <v>1.615</v>
      </c>
    </row>
    <row r="199" spans="1:9" x14ac:dyDescent="0.25">
      <c r="A199">
        <v>5.7629999999999999</v>
      </c>
      <c r="B199">
        <v>86.843987553233177</v>
      </c>
      <c r="C199">
        <v>10.257433111974731</v>
      </c>
      <c r="H199">
        <v>5.8840000000000003</v>
      </c>
      <c r="I199">
        <v>1.635</v>
      </c>
    </row>
    <row r="200" spans="1:9" x14ac:dyDescent="0.25">
      <c r="A200">
        <v>5.7889999999999997</v>
      </c>
      <c r="B200">
        <v>87.191849032563113</v>
      </c>
      <c r="C200">
        <v>10.342972820006681</v>
      </c>
      <c r="H200">
        <v>5.9450000000000003</v>
      </c>
      <c r="I200">
        <v>1.65</v>
      </c>
    </row>
    <row r="201" spans="1:9" x14ac:dyDescent="0.25">
      <c r="A201">
        <v>5.8159999999999998</v>
      </c>
      <c r="B201">
        <v>87.408549626244053</v>
      </c>
      <c r="C201">
        <v>10.365783408815203</v>
      </c>
      <c r="H201">
        <v>5.9829999999999997</v>
      </c>
      <c r="I201">
        <v>1.6539999999999999</v>
      </c>
    </row>
    <row r="202" spans="1:9" x14ac:dyDescent="0.25">
      <c r="A202">
        <v>5.843</v>
      </c>
      <c r="B202">
        <v>87.402846979041911</v>
      </c>
      <c r="C202">
        <v>10.28594634798538</v>
      </c>
      <c r="H202">
        <v>5.9820000000000002</v>
      </c>
      <c r="I202">
        <v>1.64</v>
      </c>
    </row>
    <row r="203" spans="1:9" x14ac:dyDescent="0.25">
      <c r="A203">
        <v>5.8689999999999998</v>
      </c>
      <c r="B203">
        <v>87.419954920648308</v>
      </c>
      <c r="C203">
        <v>10.251730464772599</v>
      </c>
      <c r="H203">
        <v>5.9850000000000003</v>
      </c>
      <c r="I203">
        <v>1.6339999999999999</v>
      </c>
    </row>
    <row r="204" spans="1:9" x14ac:dyDescent="0.25">
      <c r="A204">
        <v>5.8959999999999999</v>
      </c>
      <c r="B204">
        <v>87.482684039871742</v>
      </c>
      <c r="C204">
        <v>10.348675467208812</v>
      </c>
      <c r="H204">
        <v>5.9960000000000004</v>
      </c>
      <c r="I204">
        <v>1.651</v>
      </c>
    </row>
    <row r="205" spans="1:9" x14ac:dyDescent="0.25">
      <c r="A205">
        <v>5.923</v>
      </c>
      <c r="B205">
        <v>87.59673698391434</v>
      </c>
      <c r="C205">
        <v>10.468431058453543</v>
      </c>
      <c r="H205">
        <v>6.016</v>
      </c>
      <c r="I205">
        <v>1.6719999999999999</v>
      </c>
    </row>
    <row r="206" spans="1:9" x14ac:dyDescent="0.25">
      <c r="A206">
        <v>5.9489999999999998</v>
      </c>
      <c r="B206">
        <v>87.70508728075481</v>
      </c>
      <c r="C206">
        <v>10.496944294464194</v>
      </c>
      <c r="H206">
        <v>6.0350000000000001</v>
      </c>
      <c r="I206">
        <v>1.677</v>
      </c>
    </row>
    <row r="207" spans="1:9" x14ac:dyDescent="0.25">
      <c r="A207">
        <v>5.976</v>
      </c>
      <c r="B207">
        <v>87.796329635988897</v>
      </c>
      <c r="C207">
        <v>10.457025764049284</v>
      </c>
      <c r="H207">
        <v>6.0510000000000002</v>
      </c>
      <c r="I207">
        <v>1.67</v>
      </c>
    </row>
    <row r="208" spans="1:9" x14ac:dyDescent="0.25">
      <c r="A208">
        <v>6.0030000000000001</v>
      </c>
      <c r="B208">
        <v>87.836248166403806</v>
      </c>
      <c r="C208">
        <v>10.388593997623722</v>
      </c>
      <c r="H208">
        <v>6.0579999999999998</v>
      </c>
      <c r="I208">
        <v>1.6579999999999999</v>
      </c>
    </row>
    <row r="209" spans="1:9" x14ac:dyDescent="0.25">
      <c r="A209">
        <v>6.0289999999999999</v>
      </c>
      <c r="B209">
        <v>87.938895816042148</v>
      </c>
      <c r="C209">
        <v>10.365783408815203</v>
      </c>
      <c r="H209">
        <v>6.0759999999999996</v>
      </c>
      <c r="I209">
        <v>1.6539999999999999</v>
      </c>
    </row>
    <row r="210" spans="1:9" x14ac:dyDescent="0.25">
      <c r="A210">
        <v>6.056</v>
      </c>
      <c r="B210">
        <v>88.132785820914563</v>
      </c>
      <c r="C210">
        <v>10.354378114410942</v>
      </c>
      <c r="H210">
        <v>6.11</v>
      </c>
      <c r="I210">
        <v>1.6519999999999999</v>
      </c>
    </row>
    <row r="211" spans="1:9" x14ac:dyDescent="0.25">
      <c r="A211">
        <v>6.0830000000000002</v>
      </c>
      <c r="B211">
        <v>88.395107592212554</v>
      </c>
      <c r="C211">
        <v>10.405701939230113</v>
      </c>
      <c r="H211">
        <v>6.1559999999999997</v>
      </c>
      <c r="I211">
        <v>1.661</v>
      </c>
    </row>
    <row r="212" spans="1:9" x14ac:dyDescent="0.25">
      <c r="A212">
        <v>6.109</v>
      </c>
      <c r="B212">
        <v>88.577592302680713</v>
      </c>
      <c r="C212">
        <v>10.479836352857804</v>
      </c>
      <c r="H212">
        <v>6.1879999999999997</v>
      </c>
      <c r="I212">
        <v>1.6739999999999999</v>
      </c>
    </row>
    <row r="213" spans="1:9" x14ac:dyDescent="0.25">
      <c r="A213">
        <v>6.1360000000000001</v>
      </c>
      <c r="B213">
        <v>88.817103485170193</v>
      </c>
      <c r="C213">
        <v>10.548268119283366</v>
      </c>
      <c r="H213">
        <v>6.23</v>
      </c>
      <c r="I213">
        <v>1.6859999999999999</v>
      </c>
    </row>
    <row r="214" spans="1:9" x14ac:dyDescent="0.25">
      <c r="A214">
        <v>6.1630000000000003</v>
      </c>
      <c r="B214">
        <v>88.931156429212791</v>
      </c>
      <c r="C214">
        <v>10.548268119283366</v>
      </c>
      <c r="H214">
        <v>6.25</v>
      </c>
      <c r="I214">
        <v>1.6859999999999999</v>
      </c>
    </row>
    <row r="215" spans="1:9" x14ac:dyDescent="0.25">
      <c r="A215">
        <v>6.1890000000000001</v>
      </c>
      <c r="B215">
        <v>89.062317314861772</v>
      </c>
      <c r="C215">
        <v>10.593889296900405</v>
      </c>
      <c r="H215">
        <v>6.2729999999999997</v>
      </c>
      <c r="I215">
        <v>1.694</v>
      </c>
    </row>
    <row r="216" spans="1:9" x14ac:dyDescent="0.25">
      <c r="A216">
        <v>6.2160000000000002</v>
      </c>
      <c r="B216">
        <v>89.062317314861772</v>
      </c>
      <c r="C216">
        <v>10.565376060889756</v>
      </c>
      <c r="H216">
        <v>6.2729999999999997</v>
      </c>
      <c r="I216">
        <v>1.6890000000000001</v>
      </c>
    </row>
    <row r="217" spans="1:9" x14ac:dyDescent="0.25">
      <c r="A217">
        <v>6.2430000000000003</v>
      </c>
      <c r="B217">
        <v>89.010993490042608</v>
      </c>
      <c r="C217">
        <v>10.531160177676975</v>
      </c>
      <c r="H217">
        <v>6.2640000000000002</v>
      </c>
      <c r="I217">
        <v>1.6830000000000001</v>
      </c>
    </row>
    <row r="218" spans="1:9" x14ac:dyDescent="0.25">
      <c r="A218">
        <v>6.2690000000000001</v>
      </c>
      <c r="B218">
        <v>89.033804078851134</v>
      </c>
      <c r="C218">
        <v>10.514052236070585</v>
      </c>
      <c r="H218">
        <v>6.2679999999999998</v>
      </c>
      <c r="I218">
        <v>1.68</v>
      </c>
    </row>
    <row r="219" spans="1:9" x14ac:dyDescent="0.25">
      <c r="A219">
        <v>6.2960000000000003</v>
      </c>
      <c r="B219">
        <v>89.29612585014911</v>
      </c>
      <c r="C219">
        <v>10.531160177676975</v>
      </c>
      <c r="H219">
        <v>6.3140000000000001</v>
      </c>
      <c r="I219">
        <v>1.6830000000000001</v>
      </c>
    </row>
    <row r="220" spans="1:9" x14ac:dyDescent="0.25">
      <c r="A220">
        <v>6.3230000000000004</v>
      </c>
      <c r="B220">
        <v>89.626879387872663</v>
      </c>
      <c r="C220">
        <v>10.576781355294017</v>
      </c>
      <c r="H220">
        <v>6.3719999999999999</v>
      </c>
      <c r="I220">
        <v>1.6910000000000001</v>
      </c>
    </row>
    <row r="221" spans="1:9" x14ac:dyDescent="0.25">
      <c r="A221">
        <v>6.3490000000000002</v>
      </c>
      <c r="B221">
        <v>89.780850862330183</v>
      </c>
      <c r="C221">
        <v>10.599591944102537</v>
      </c>
      <c r="H221">
        <v>6.399</v>
      </c>
      <c r="I221">
        <v>1.6950000000000001</v>
      </c>
    </row>
    <row r="222" spans="1:9" x14ac:dyDescent="0.25">
      <c r="A222">
        <v>6.3760000000000003</v>
      </c>
      <c r="B222">
        <v>89.809364098340822</v>
      </c>
      <c r="C222">
        <v>10.605294591304666</v>
      </c>
      <c r="H222">
        <v>6.4039999999999999</v>
      </c>
      <c r="I222">
        <v>1.696</v>
      </c>
    </row>
    <row r="223" spans="1:9" x14ac:dyDescent="0.25">
      <c r="A223">
        <v>6.4029999999999996</v>
      </c>
      <c r="B223">
        <v>89.912011747979165</v>
      </c>
      <c r="C223">
        <v>10.616699885708925</v>
      </c>
      <c r="H223">
        <v>6.4219999999999997</v>
      </c>
      <c r="I223">
        <v>1.698</v>
      </c>
    </row>
    <row r="224" spans="1:9" x14ac:dyDescent="0.25">
      <c r="A224">
        <v>6.4290000000000003</v>
      </c>
      <c r="B224">
        <v>90.174333519277155</v>
      </c>
      <c r="C224">
        <v>10.610997238506798</v>
      </c>
      <c r="H224">
        <v>6.468</v>
      </c>
      <c r="I224">
        <v>1.6970000000000001</v>
      </c>
    </row>
    <row r="225" spans="1:9" x14ac:dyDescent="0.25">
      <c r="A225">
        <v>6.4560000000000004</v>
      </c>
      <c r="B225">
        <v>90.419547348968734</v>
      </c>
      <c r="C225">
        <v>10.645213121719578</v>
      </c>
      <c r="H225">
        <v>6.5110000000000001</v>
      </c>
      <c r="I225">
        <v>1.7030000000000001</v>
      </c>
    </row>
    <row r="226" spans="1:9" x14ac:dyDescent="0.25">
      <c r="A226">
        <v>6.4829999999999997</v>
      </c>
      <c r="B226">
        <v>90.493681762596438</v>
      </c>
      <c r="C226">
        <v>10.713644888145138</v>
      </c>
      <c r="H226">
        <v>6.524</v>
      </c>
      <c r="I226">
        <v>1.7150000000000001</v>
      </c>
    </row>
    <row r="227" spans="1:9" x14ac:dyDescent="0.25">
      <c r="A227">
        <v>6.5090000000000003</v>
      </c>
      <c r="B227">
        <v>90.413844701766621</v>
      </c>
      <c r="C227">
        <v>10.764968712964308</v>
      </c>
      <c r="H227">
        <v>6.51</v>
      </c>
      <c r="I227">
        <v>1.724</v>
      </c>
    </row>
    <row r="228" spans="1:9" x14ac:dyDescent="0.25">
      <c r="A228">
        <v>6.5359999999999996</v>
      </c>
      <c r="B228">
        <v>90.202846755287794</v>
      </c>
      <c r="C228">
        <v>10.776374007368569</v>
      </c>
      <c r="H228">
        <v>6.4729999999999999</v>
      </c>
      <c r="I228">
        <v>1.726</v>
      </c>
    </row>
    <row r="229" spans="1:9" x14ac:dyDescent="0.25">
      <c r="A229">
        <v>6.5629999999999997</v>
      </c>
      <c r="B229">
        <v>90.077388516840941</v>
      </c>
      <c r="C229">
        <v>10.793481948974961</v>
      </c>
      <c r="H229">
        <v>6.4509999999999996</v>
      </c>
      <c r="I229">
        <v>1.7290000000000001</v>
      </c>
    </row>
    <row r="230" spans="1:9" x14ac:dyDescent="0.25">
      <c r="A230">
        <v>6.5890000000000004</v>
      </c>
      <c r="B230">
        <v>90.003254103213237</v>
      </c>
      <c r="C230">
        <v>10.810589890581351</v>
      </c>
      <c r="H230">
        <v>6.4379999999999997</v>
      </c>
      <c r="I230">
        <v>1.732</v>
      </c>
    </row>
    <row r="231" spans="1:9" x14ac:dyDescent="0.25">
      <c r="A231">
        <v>6.6159999999999997</v>
      </c>
      <c r="B231">
        <v>90.026064692021762</v>
      </c>
      <c r="C231">
        <v>10.850508420996261</v>
      </c>
      <c r="H231">
        <v>6.4420000000000002</v>
      </c>
      <c r="I231">
        <v>1.7390000000000001</v>
      </c>
    </row>
    <row r="232" spans="1:9" x14ac:dyDescent="0.25">
      <c r="A232">
        <v>6.6429999999999998</v>
      </c>
      <c r="B232">
        <v>90.083091164043068</v>
      </c>
      <c r="C232">
        <v>10.890426951411172</v>
      </c>
      <c r="H232">
        <v>6.452</v>
      </c>
      <c r="I232">
        <v>1.746</v>
      </c>
    </row>
    <row r="233" spans="1:9" x14ac:dyDescent="0.25">
      <c r="A233">
        <v>6.6689999999999996</v>
      </c>
      <c r="B233">
        <v>90.231359991298447</v>
      </c>
      <c r="C233">
        <v>10.93034548182608</v>
      </c>
      <c r="H233">
        <v>6.4779999999999998</v>
      </c>
      <c r="I233">
        <v>1.7529999999999999</v>
      </c>
    </row>
    <row r="234" spans="1:9" x14ac:dyDescent="0.25">
      <c r="A234">
        <v>6.6959999999999997</v>
      </c>
      <c r="B234">
        <v>90.539302940213474</v>
      </c>
      <c r="C234">
        <v>11.021587837060164</v>
      </c>
      <c r="H234">
        <v>6.532</v>
      </c>
      <c r="I234">
        <v>1.7689999999999999</v>
      </c>
    </row>
    <row r="235" spans="1:9" x14ac:dyDescent="0.25">
      <c r="A235">
        <v>6.7229999999999999</v>
      </c>
      <c r="B235">
        <v>90.989812069181767</v>
      </c>
      <c r="C235">
        <v>11.129938133900636</v>
      </c>
      <c r="H235">
        <v>6.6109999999999998</v>
      </c>
      <c r="I235">
        <v>1.788</v>
      </c>
    </row>
    <row r="236" spans="1:9" x14ac:dyDescent="0.25">
      <c r="A236">
        <v>6.7489999999999997</v>
      </c>
      <c r="B236">
        <v>91.126675602032876</v>
      </c>
      <c r="C236">
        <v>11.175559311517677</v>
      </c>
      <c r="H236">
        <v>6.6349999999999998</v>
      </c>
      <c r="I236">
        <v>1.796</v>
      </c>
    </row>
    <row r="237" spans="1:9" x14ac:dyDescent="0.25">
      <c r="A237">
        <v>6.7759999999999998</v>
      </c>
      <c r="B237">
        <v>90.989812069181767</v>
      </c>
      <c r="C237">
        <v>11.147046075507026</v>
      </c>
      <c r="H237">
        <v>6.6109999999999998</v>
      </c>
      <c r="I237">
        <v>1.7909999999999999</v>
      </c>
    </row>
    <row r="238" spans="1:9" x14ac:dyDescent="0.25">
      <c r="A238">
        <v>6.8029999999999999</v>
      </c>
      <c r="B238">
        <v>90.841543241926374</v>
      </c>
      <c r="C238">
        <v>11.107127545092116</v>
      </c>
      <c r="H238">
        <v>6.585</v>
      </c>
      <c r="I238">
        <v>1.784</v>
      </c>
    </row>
    <row r="239" spans="1:9" x14ac:dyDescent="0.25">
      <c r="A239">
        <v>6.8289999999999997</v>
      </c>
      <c r="B239">
        <v>91.063946482809442</v>
      </c>
      <c r="C239">
        <v>11.147046075507026</v>
      </c>
      <c r="H239">
        <v>6.6239999999999997</v>
      </c>
      <c r="I239">
        <v>1.7909999999999999</v>
      </c>
    </row>
    <row r="240" spans="1:9" x14ac:dyDescent="0.25">
      <c r="A240">
        <v>6.8559999999999999</v>
      </c>
      <c r="B240">
        <v>91.765372088671441</v>
      </c>
      <c r="C240">
        <v>11.306720197166669</v>
      </c>
      <c r="H240">
        <v>6.7469999999999999</v>
      </c>
      <c r="I240">
        <v>1.819</v>
      </c>
    </row>
    <row r="241" spans="1:9" x14ac:dyDescent="0.25">
      <c r="A241">
        <v>6.883</v>
      </c>
      <c r="B241">
        <v>93.493274190916878</v>
      </c>
      <c r="C241">
        <v>11.660284323698736</v>
      </c>
      <c r="H241">
        <v>7.05</v>
      </c>
      <c r="I241">
        <v>1.881</v>
      </c>
    </row>
    <row r="242" spans="1:9" x14ac:dyDescent="0.25">
      <c r="A242">
        <v>6.9089999999999998</v>
      </c>
      <c r="B242">
        <v>96.658243388099081</v>
      </c>
      <c r="C242">
        <v>12.338899340752217</v>
      </c>
      <c r="H242">
        <v>7.6050000000000004</v>
      </c>
      <c r="I242">
        <v>2</v>
      </c>
    </row>
    <row r="243" spans="1:9" x14ac:dyDescent="0.25">
      <c r="A243">
        <v>6.9359999999999999</v>
      </c>
      <c r="B243">
        <v>99.378406103515132</v>
      </c>
      <c r="C243">
        <v>13.06313553542274</v>
      </c>
      <c r="H243">
        <v>8.0820000000000007</v>
      </c>
      <c r="I243">
        <v>2.1269999999999998</v>
      </c>
    </row>
    <row r="244" spans="1:9" x14ac:dyDescent="0.25">
      <c r="A244">
        <v>6.9630000000000001</v>
      </c>
      <c r="B244">
        <v>99.999994648547329</v>
      </c>
      <c r="C244">
        <v>13.348267895529245</v>
      </c>
      <c r="H244">
        <v>8.1910000000000007</v>
      </c>
      <c r="I244">
        <v>2.177</v>
      </c>
    </row>
    <row r="245" spans="1:9" x14ac:dyDescent="0.25">
      <c r="A245">
        <v>6.9889999999999999</v>
      </c>
      <c r="B245">
        <v>98.505901081589244</v>
      </c>
      <c r="C245">
        <v>13.080243477029132</v>
      </c>
      <c r="H245">
        <v>7.9290000000000003</v>
      </c>
      <c r="I245">
        <v>2.13</v>
      </c>
    </row>
    <row r="246" spans="1:9" x14ac:dyDescent="0.25">
      <c r="A246">
        <v>7.016</v>
      </c>
      <c r="B246">
        <v>97.274129285929135</v>
      </c>
      <c r="C246">
        <v>12.669652878475762</v>
      </c>
      <c r="H246">
        <v>7.7130000000000001</v>
      </c>
      <c r="I246">
        <v>2.0579999999999998</v>
      </c>
    </row>
    <row r="247" spans="1:9" x14ac:dyDescent="0.25">
      <c r="A247">
        <v>7.0430000000000001</v>
      </c>
      <c r="B247">
        <v>96.715269860120387</v>
      </c>
      <c r="C247">
        <v>12.418736401582038</v>
      </c>
      <c r="H247">
        <v>7.6150000000000002</v>
      </c>
      <c r="I247">
        <v>2.0139999999999998</v>
      </c>
    </row>
    <row r="248" spans="1:9" x14ac:dyDescent="0.25">
      <c r="A248">
        <v>7.069</v>
      </c>
      <c r="B248">
        <v>95.671685422130579</v>
      </c>
      <c r="C248">
        <v>12.156414630284054</v>
      </c>
      <c r="H248">
        <v>7.4320000000000004</v>
      </c>
      <c r="I248">
        <v>1.968</v>
      </c>
    </row>
    <row r="249" spans="1:9" x14ac:dyDescent="0.25">
      <c r="A249">
        <v>7.0960000000000001</v>
      </c>
      <c r="B249">
        <v>93.67005625418291</v>
      </c>
      <c r="C249">
        <v>11.745824031730686</v>
      </c>
      <c r="H249">
        <v>7.0810000000000004</v>
      </c>
      <c r="I249">
        <v>1.8959999999999999</v>
      </c>
    </row>
    <row r="250" spans="1:9" x14ac:dyDescent="0.25">
      <c r="A250">
        <v>7.1230000000000002</v>
      </c>
      <c r="B250">
        <v>92.489608283341965</v>
      </c>
      <c r="C250">
        <v>11.512015496443352</v>
      </c>
      <c r="H250">
        <v>6.8739999999999997</v>
      </c>
      <c r="I250">
        <v>1.855</v>
      </c>
    </row>
    <row r="251" spans="1:9" x14ac:dyDescent="0.25">
      <c r="A251">
        <v>7.149</v>
      </c>
      <c r="B251">
        <v>92.57514799137391</v>
      </c>
      <c r="C251">
        <v>11.517718143645483</v>
      </c>
      <c r="H251">
        <v>6.8890000000000002</v>
      </c>
      <c r="I251">
        <v>1.8560000000000001</v>
      </c>
    </row>
    <row r="252" spans="1:9" x14ac:dyDescent="0.25">
      <c r="A252">
        <v>7.1760000000000002</v>
      </c>
      <c r="B252">
        <v>93.373518599672138</v>
      </c>
      <c r="C252">
        <v>11.603257851677434</v>
      </c>
      <c r="H252">
        <v>7.0289999999999999</v>
      </c>
      <c r="I252">
        <v>1.871</v>
      </c>
    </row>
    <row r="253" spans="1:9" x14ac:dyDescent="0.25">
      <c r="A253">
        <v>7.2030000000000003</v>
      </c>
      <c r="B253">
        <v>93.858243611853197</v>
      </c>
      <c r="C253">
        <v>11.626068440485954</v>
      </c>
      <c r="H253">
        <v>7.1139999999999999</v>
      </c>
      <c r="I253">
        <v>1.875</v>
      </c>
    </row>
    <row r="254" spans="1:9" x14ac:dyDescent="0.25">
      <c r="A254">
        <v>7.2290000000000001</v>
      </c>
      <c r="B254">
        <v>93.977999203097923</v>
      </c>
      <c r="C254">
        <v>11.580447262868914</v>
      </c>
      <c r="H254">
        <v>7.1349999999999998</v>
      </c>
      <c r="I254">
        <v>1.867</v>
      </c>
    </row>
    <row r="255" spans="1:9" x14ac:dyDescent="0.25">
      <c r="A255">
        <v>7.2560000000000002</v>
      </c>
      <c r="B255">
        <v>93.818325081438275</v>
      </c>
      <c r="C255">
        <v>11.551934026858264</v>
      </c>
      <c r="H255">
        <v>7.1070000000000002</v>
      </c>
      <c r="I255">
        <v>1.8620000000000001</v>
      </c>
    </row>
    <row r="256" spans="1:9" x14ac:dyDescent="0.25">
      <c r="A256">
        <v>7.2830000000000004</v>
      </c>
      <c r="B256">
        <v>93.641543018172257</v>
      </c>
      <c r="C256">
        <v>11.557636674060394</v>
      </c>
      <c r="H256">
        <v>7.0759999999999996</v>
      </c>
      <c r="I256">
        <v>1.863</v>
      </c>
    </row>
    <row r="257" spans="1:9" x14ac:dyDescent="0.25">
      <c r="A257">
        <v>7.3090000000000002</v>
      </c>
      <c r="B257">
        <v>93.761298609416983</v>
      </c>
      <c r="C257">
        <v>11.591852557273175</v>
      </c>
      <c r="H257">
        <v>7.0970000000000004</v>
      </c>
      <c r="I257">
        <v>1.869</v>
      </c>
    </row>
    <row r="258" spans="1:9" x14ac:dyDescent="0.25">
      <c r="A258">
        <v>7.3360000000000003</v>
      </c>
      <c r="B258">
        <v>94.246023621598056</v>
      </c>
      <c r="C258">
        <v>11.723013442922166</v>
      </c>
      <c r="H258">
        <v>7.1820000000000004</v>
      </c>
      <c r="I258">
        <v>1.8919999999999999</v>
      </c>
    </row>
    <row r="259" spans="1:9" x14ac:dyDescent="0.25">
      <c r="A259">
        <v>7.3630000000000004</v>
      </c>
      <c r="B259">
        <v>95.038691582694113</v>
      </c>
      <c r="C259">
        <v>11.93971403660311</v>
      </c>
      <c r="H259">
        <v>7.3209999999999997</v>
      </c>
      <c r="I259">
        <v>1.93</v>
      </c>
    </row>
    <row r="260" spans="1:9" x14ac:dyDescent="0.25">
      <c r="A260">
        <v>7.3890000000000002</v>
      </c>
      <c r="B260">
        <v>95.66028012772631</v>
      </c>
      <c r="C260">
        <v>12.116496099869144</v>
      </c>
      <c r="H260">
        <v>7.43</v>
      </c>
      <c r="I260">
        <v>1.9610000000000001</v>
      </c>
    </row>
    <row r="261" spans="1:9" x14ac:dyDescent="0.25">
      <c r="A261">
        <v>7.4160000000000004</v>
      </c>
      <c r="B261">
        <v>95.500606006066675</v>
      </c>
      <c r="C261">
        <v>12.150711983081925</v>
      </c>
      <c r="H261">
        <v>7.4020000000000001</v>
      </c>
      <c r="I261">
        <v>1.9670000000000001</v>
      </c>
    </row>
    <row r="262" spans="1:9" x14ac:dyDescent="0.25">
      <c r="A262">
        <v>7.4429999999999996</v>
      </c>
      <c r="B262">
        <v>94.753559222587626</v>
      </c>
      <c r="C262">
        <v>12.070874922252104</v>
      </c>
      <c r="H262">
        <v>7.2709999999999999</v>
      </c>
      <c r="I262">
        <v>1.9530000000000001</v>
      </c>
    </row>
    <row r="263" spans="1:9" x14ac:dyDescent="0.25">
      <c r="A263">
        <v>7.4690000000000003</v>
      </c>
      <c r="B263">
        <v>93.533192721331801</v>
      </c>
      <c r="C263">
        <v>11.905498153390329</v>
      </c>
      <c r="H263">
        <v>7.0570000000000004</v>
      </c>
      <c r="I263">
        <v>1.9239999999999999</v>
      </c>
    </row>
    <row r="264" spans="1:9" x14ac:dyDescent="0.25">
      <c r="A264">
        <v>7.4960000000000004</v>
      </c>
      <c r="B264">
        <v>93.048467709150728</v>
      </c>
      <c r="C264">
        <v>11.837066386964768</v>
      </c>
      <c r="H264">
        <v>6.9720000000000004</v>
      </c>
      <c r="I264">
        <v>1.9119999999999999</v>
      </c>
    </row>
    <row r="265" spans="1:9" x14ac:dyDescent="0.25">
      <c r="A265">
        <v>7.5229999999999997</v>
      </c>
      <c r="B265">
        <v>93.22524977241676</v>
      </c>
      <c r="C265">
        <v>11.945416683805242</v>
      </c>
      <c r="H265">
        <v>7.0030000000000001</v>
      </c>
      <c r="I265">
        <v>1.931</v>
      </c>
    </row>
    <row r="266" spans="1:9" x14ac:dyDescent="0.25">
      <c r="A266">
        <v>7.5490000000000004</v>
      </c>
      <c r="B266">
        <v>93.407734482884919</v>
      </c>
      <c r="C266">
        <v>11.979632567018022</v>
      </c>
      <c r="H266">
        <v>7.0350000000000001</v>
      </c>
      <c r="I266">
        <v>1.9370000000000001</v>
      </c>
    </row>
    <row r="267" spans="1:9" x14ac:dyDescent="0.25">
      <c r="A267">
        <v>7.5759999999999996</v>
      </c>
      <c r="B267">
        <v>93.37922124687428</v>
      </c>
      <c r="C267">
        <v>11.93971403660311</v>
      </c>
      <c r="H267">
        <v>7.03</v>
      </c>
      <c r="I267">
        <v>1.93</v>
      </c>
    </row>
    <row r="268" spans="1:9" x14ac:dyDescent="0.25">
      <c r="A268">
        <v>7.6029999999999998</v>
      </c>
      <c r="B268">
        <v>92.991441237129422</v>
      </c>
      <c r="C268">
        <v>11.842769034166899</v>
      </c>
      <c r="H268">
        <v>6.9619999999999997</v>
      </c>
      <c r="I268">
        <v>1.913</v>
      </c>
    </row>
    <row r="269" spans="1:9" x14ac:dyDescent="0.25">
      <c r="A269">
        <v>7.6289999999999996</v>
      </c>
      <c r="B269">
        <v>92.700606229820778</v>
      </c>
      <c r="C269">
        <v>11.797147856549859</v>
      </c>
      <c r="H269">
        <v>6.9109999999999996</v>
      </c>
      <c r="I269">
        <v>1.905</v>
      </c>
    </row>
    <row r="270" spans="1:9" x14ac:dyDescent="0.25">
      <c r="A270">
        <v>7.6559999999999997</v>
      </c>
      <c r="B270">
        <v>92.432581811320674</v>
      </c>
      <c r="C270">
        <v>11.785742562145598</v>
      </c>
      <c r="H270">
        <v>6.8639999999999999</v>
      </c>
      <c r="I270">
        <v>1.903</v>
      </c>
    </row>
    <row r="271" spans="1:9" x14ac:dyDescent="0.25">
      <c r="A271">
        <v>7.6829999999999998</v>
      </c>
      <c r="B271">
        <v>92.090422979192866</v>
      </c>
      <c r="C271">
        <v>11.768634620539206</v>
      </c>
      <c r="H271">
        <v>6.8040000000000003</v>
      </c>
      <c r="I271">
        <v>1.9</v>
      </c>
    </row>
    <row r="272" spans="1:9" x14ac:dyDescent="0.25">
      <c r="A272">
        <v>7.7089999999999996</v>
      </c>
      <c r="B272">
        <v>91.639913850224588</v>
      </c>
      <c r="C272">
        <v>11.762931973337079</v>
      </c>
      <c r="H272">
        <v>6.7249999999999996</v>
      </c>
      <c r="I272">
        <v>1.899</v>
      </c>
    </row>
    <row r="273" spans="1:9" x14ac:dyDescent="0.25">
      <c r="A273">
        <v>7.7359999999999998</v>
      </c>
      <c r="B273">
        <v>91.172296779649926</v>
      </c>
      <c r="C273">
        <v>11.768634620539206</v>
      </c>
      <c r="H273">
        <v>6.6429999999999998</v>
      </c>
      <c r="I273">
        <v>1.9</v>
      </c>
    </row>
    <row r="274" spans="1:9" x14ac:dyDescent="0.25">
      <c r="A274">
        <v>7.7629999999999999</v>
      </c>
      <c r="B274">
        <v>90.801624711511465</v>
      </c>
      <c r="C274">
        <v>11.791445209347726</v>
      </c>
      <c r="H274">
        <v>6.5780000000000003</v>
      </c>
      <c r="I274">
        <v>1.9039999999999999</v>
      </c>
    </row>
    <row r="275" spans="1:9" x14ac:dyDescent="0.25">
      <c r="A275">
        <v>7.7889999999999997</v>
      </c>
      <c r="B275">
        <v>90.545005587415616</v>
      </c>
      <c r="C275">
        <v>11.808553150954118</v>
      </c>
      <c r="H275">
        <v>6.5330000000000004</v>
      </c>
      <c r="I275">
        <v>1.907</v>
      </c>
    </row>
    <row r="276" spans="1:9" x14ac:dyDescent="0.25">
      <c r="A276">
        <v>7.8159999999999998</v>
      </c>
      <c r="B276">
        <v>90.430952643373004</v>
      </c>
      <c r="C276">
        <v>11.859876975773288</v>
      </c>
      <c r="H276">
        <v>6.5129999999999999</v>
      </c>
      <c r="I276">
        <v>1.9159999999999999</v>
      </c>
    </row>
    <row r="277" spans="1:9" x14ac:dyDescent="0.25">
      <c r="A277">
        <v>7.843</v>
      </c>
      <c r="B277">
        <v>90.459465879383657</v>
      </c>
      <c r="C277">
        <v>11.934011389400981</v>
      </c>
      <c r="H277">
        <v>6.5179999999999998</v>
      </c>
      <c r="I277">
        <v>1.929</v>
      </c>
    </row>
    <row r="278" spans="1:9" x14ac:dyDescent="0.25">
      <c r="A278">
        <v>7.8689999999999998</v>
      </c>
      <c r="B278">
        <v>90.328304993734676</v>
      </c>
      <c r="C278">
        <v>11.956821978209501</v>
      </c>
      <c r="H278">
        <v>6.4950000000000001</v>
      </c>
      <c r="I278">
        <v>1.9330000000000001</v>
      </c>
    </row>
    <row r="279" spans="1:9" x14ac:dyDescent="0.25">
      <c r="A279">
        <v>7.8959999999999999</v>
      </c>
      <c r="B279">
        <v>90.322602346532534</v>
      </c>
      <c r="C279">
        <v>12.002443155826542</v>
      </c>
      <c r="H279">
        <v>6.4939999999999998</v>
      </c>
      <c r="I279">
        <v>1.9410000000000001</v>
      </c>
    </row>
    <row r="280" spans="1:9" x14ac:dyDescent="0.25">
      <c r="A280">
        <v>7.923</v>
      </c>
      <c r="B280">
        <v>90.100199105649452</v>
      </c>
      <c r="C280">
        <v>11.979632567018022</v>
      </c>
      <c r="H280">
        <v>6.4550000000000001</v>
      </c>
      <c r="I280">
        <v>1.9370000000000001</v>
      </c>
    </row>
    <row r="281" spans="1:9" x14ac:dyDescent="0.25">
      <c r="A281">
        <v>7.9489999999999998</v>
      </c>
      <c r="B281">
        <v>89.900606453574909</v>
      </c>
      <c r="C281">
        <v>11.956821978209501</v>
      </c>
      <c r="H281">
        <v>6.42</v>
      </c>
      <c r="I281">
        <v>1.9330000000000001</v>
      </c>
    </row>
    <row r="282" spans="1:9" x14ac:dyDescent="0.25">
      <c r="A282">
        <v>7.976</v>
      </c>
      <c r="B282">
        <v>89.786553509532311</v>
      </c>
      <c r="C282">
        <v>11.985335214220152</v>
      </c>
      <c r="H282">
        <v>6.4</v>
      </c>
      <c r="I282">
        <v>1.9379999999999999</v>
      </c>
    </row>
    <row r="283" spans="1:9" x14ac:dyDescent="0.25">
      <c r="A283">
        <v>8.0030000000000001</v>
      </c>
      <c r="B283">
        <v>89.815066745542964</v>
      </c>
      <c r="C283">
        <v>12.025253744635062</v>
      </c>
      <c r="H283">
        <v>6.4050000000000002</v>
      </c>
      <c r="I283">
        <v>1.9450000000000001</v>
      </c>
    </row>
    <row r="284" spans="1:9" x14ac:dyDescent="0.25">
      <c r="A284">
        <v>8.0289999999999999</v>
      </c>
      <c r="B284">
        <v>89.809364098340822</v>
      </c>
      <c r="C284">
        <v>12.082280216656363</v>
      </c>
      <c r="H284">
        <v>6.4039999999999999</v>
      </c>
      <c r="I284">
        <v>1.9550000000000001</v>
      </c>
    </row>
    <row r="285" spans="1:9" x14ac:dyDescent="0.25">
      <c r="A285">
        <v>8.0559999999999992</v>
      </c>
      <c r="B285">
        <v>89.775148215128041</v>
      </c>
      <c r="C285">
        <v>12.139306688677664</v>
      </c>
      <c r="H285">
        <v>6.3979999999999997</v>
      </c>
      <c r="I285">
        <v>1.9650000000000001</v>
      </c>
    </row>
    <row r="286" spans="1:9" x14ac:dyDescent="0.25">
      <c r="A286">
        <v>8.0830000000000002</v>
      </c>
      <c r="B286">
        <v>89.655392623883301</v>
      </c>
      <c r="C286">
        <v>12.179225219092574</v>
      </c>
      <c r="H286">
        <v>6.3769999999999998</v>
      </c>
      <c r="I286">
        <v>1.972</v>
      </c>
    </row>
    <row r="287" spans="1:9" x14ac:dyDescent="0.25">
      <c r="A287">
        <v>8.109</v>
      </c>
      <c r="B287">
        <v>89.552744974244959</v>
      </c>
      <c r="C287">
        <v>12.213441102305355</v>
      </c>
      <c r="H287">
        <v>6.359</v>
      </c>
      <c r="I287">
        <v>1.978</v>
      </c>
    </row>
    <row r="288" spans="1:9" x14ac:dyDescent="0.25">
      <c r="A288">
        <v>8.1359999999999992</v>
      </c>
      <c r="B288">
        <v>89.284720555744855</v>
      </c>
      <c r="C288">
        <v>12.247656985518136</v>
      </c>
      <c r="H288">
        <v>6.3120000000000003</v>
      </c>
      <c r="I288">
        <v>1.984</v>
      </c>
    </row>
    <row r="289" spans="1:9" x14ac:dyDescent="0.25">
      <c r="A289">
        <v>8.1630000000000003</v>
      </c>
      <c r="B289">
        <v>88.891237898797868</v>
      </c>
      <c r="C289">
        <v>12.276170221528789</v>
      </c>
      <c r="H289">
        <v>6.2430000000000003</v>
      </c>
      <c r="I289">
        <v>1.9890000000000001</v>
      </c>
    </row>
    <row r="290" spans="1:9" x14ac:dyDescent="0.25">
      <c r="A290">
        <v>8.1890000000000001</v>
      </c>
      <c r="B290">
        <v>88.395107592212554</v>
      </c>
      <c r="C290">
        <v>12.293278163135177</v>
      </c>
      <c r="H290">
        <v>6.1559999999999997</v>
      </c>
      <c r="I290">
        <v>1.992</v>
      </c>
    </row>
    <row r="291" spans="1:9" x14ac:dyDescent="0.25">
      <c r="A291">
        <v>8.2159999999999993</v>
      </c>
      <c r="B291">
        <v>87.841950813605948</v>
      </c>
      <c r="C291">
        <v>12.310386104741568</v>
      </c>
      <c r="H291">
        <v>6.0590000000000002</v>
      </c>
      <c r="I291">
        <v>1.9950000000000001</v>
      </c>
    </row>
    <row r="292" spans="1:9" x14ac:dyDescent="0.25">
      <c r="A292">
        <v>8.2430000000000003</v>
      </c>
      <c r="B292">
        <v>87.3800363902334</v>
      </c>
      <c r="C292">
        <v>12.316088751943697</v>
      </c>
      <c r="H292">
        <v>5.9779999999999998</v>
      </c>
      <c r="I292">
        <v>1.996</v>
      </c>
    </row>
    <row r="293" spans="1:9" x14ac:dyDescent="0.25">
      <c r="A293">
        <v>8.2690000000000001</v>
      </c>
      <c r="B293">
        <v>86.918121966860866</v>
      </c>
      <c r="C293">
        <v>12.304683457539436</v>
      </c>
      <c r="H293">
        <v>5.8970000000000002</v>
      </c>
      <c r="I293">
        <v>1.994</v>
      </c>
    </row>
    <row r="294" spans="1:9" x14ac:dyDescent="0.25">
      <c r="A294">
        <v>8.2959999999999994</v>
      </c>
      <c r="B294">
        <v>86.473315485094702</v>
      </c>
      <c r="C294">
        <v>12.333196693550089</v>
      </c>
      <c r="H294">
        <v>5.819</v>
      </c>
      <c r="I294">
        <v>1.9990000000000001</v>
      </c>
    </row>
    <row r="295" spans="1:9" x14ac:dyDescent="0.25">
      <c r="A295">
        <v>8.3230000000000004</v>
      </c>
      <c r="B295">
        <v>86.034211650530708</v>
      </c>
      <c r="C295">
        <v>12.43584434318843</v>
      </c>
      <c r="H295">
        <v>5.742</v>
      </c>
      <c r="I295">
        <v>2.0169999999999999</v>
      </c>
    </row>
    <row r="296" spans="1:9" x14ac:dyDescent="0.25">
      <c r="A296">
        <v>8.3490000000000002</v>
      </c>
      <c r="B296">
        <v>85.60651311037094</v>
      </c>
      <c r="C296">
        <v>12.778003175316234</v>
      </c>
      <c r="H296">
        <v>5.6669999999999998</v>
      </c>
      <c r="I296">
        <v>2.077</v>
      </c>
    </row>
    <row r="297" spans="1:9" x14ac:dyDescent="0.25">
      <c r="A297">
        <v>8.3759999999999994</v>
      </c>
      <c r="B297">
        <v>85.04195103736005</v>
      </c>
      <c r="C297">
        <v>12.931974649773748</v>
      </c>
      <c r="H297">
        <v>5.5679999999999996</v>
      </c>
      <c r="I297">
        <v>2.1040000000000001</v>
      </c>
    </row>
    <row r="298" spans="1:9" x14ac:dyDescent="0.25">
      <c r="A298">
        <v>8.4030000000000005</v>
      </c>
      <c r="B298">
        <v>84.568631319583247</v>
      </c>
      <c r="C298">
        <v>13.120162007444042</v>
      </c>
      <c r="H298">
        <v>5.4850000000000003</v>
      </c>
      <c r="I298">
        <v>2.137</v>
      </c>
    </row>
    <row r="299" spans="1:9" x14ac:dyDescent="0.25">
      <c r="A299">
        <v>8.4290000000000003</v>
      </c>
      <c r="B299">
        <v>84.158040721029892</v>
      </c>
      <c r="C299">
        <v>13.319754659518598</v>
      </c>
      <c r="H299">
        <v>5.4130000000000003</v>
      </c>
      <c r="I299">
        <v>2.1720000000000002</v>
      </c>
    </row>
    <row r="300" spans="1:9" x14ac:dyDescent="0.25">
      <c r="A300">
        <v>8.4559999999999995</v>
      </c>
      <c r="B300">
        <v>83.485128351178531</v>
      </c>
      <c r="C300">
        <v>12.989001121795049</v>
      </c>
      <c r="H300">
        <v>5.2949999999999999</v>
      </c>
      <c r="I300">
        <v>2.1139999999999999</v>
      </c>
    </row>
    <row r="301" spans="1:9" x14ac:dyDescent="0.25">
      <c r="A301">
        <v>8.4830000000000005</v>
      </c>
      <c r="B301">
        <v>83.182888049465646</v>
      </c>
      <c r="C301">
        <v>12.806516411326886</v>
      </c>
      <c r="H301">
        <v>5.242</v>
      </c>
      <c r="I301">
        <v>2.0819999999999999</v>
      </c>
    </row>
    <row r="302" spans="1:9" x14ac:dyDescent="0.25">
      <c r="A302">
        <v>8.5090000000000003</v>
      </c>
      <c r="B302">
        <v>84.232175134657581</v>
      </c>
      <c r="C302">
        <v>12.755192586507714</v>
      </c>
      <c r="H302">
        <v>5.4260000000000002</v>
      </c>
      <c r="I302">
        <v>2.073</v>
      </c>
    </row>
    <row r="303" spans="1:9" x14ac:dyDescent="0.25">
      <c r="A303">
        <v>8.5359999999999996</v>
      </c>
      <c r="B303">
        <v>84.659873674817348</v>
      </c>
      <c r="C303">
        <v>12.772300528114107</v>
      </c>
      <c r="H303">
        <v>5.5010000000000003</v>
      </c>
      <c r="I303">
        <v>2.0760000000000001</v>
      </c>
    </row>
    <row r="304" spans="1:9" x14ac:dyDescent="0.25">
      <c r="A304">
        <v>8.5630000000000006</v>
      </c>
      <c r="B304">
        <v>84.671278969221603</v>
      </c>
      <c r="C304">
        <v>12.812219058529017</v>
      </c>
      <c r="H304">
        <v>5.5030000000000001</v>
      </c>
      <c r="I304">
        <v>2.0830000000000002</v>
      </c>
    </row>
    <row r="305" spans="1:9" x14ac:dyDescent="0.25">
      <c r="A305">
        <v>8.5890000000000004</v>
      </c>
      <c r="B305">
        <v>83.228509227082682</v>
      </c>
      <c r="C305">
        <v>12.892056119358838</v>
      </c>
      <c r="H305">
        <v>5.25</v>
      </c>
      <c r="I305">
        <v>2.097</v>
      </c>
    </row>
    <row r="306" spans="1:9" x14ac:dyDescent="0.25">
      <c r="A306">
        <v>8.6159999999999997</v>
      </c>
      <c r="B306">
        <v>81.283906531156319</v>
      </c>
      <c r="C306">
        <v>13.051730241018481</v>
      </c>
      <c r="H306">
        <v>4.9089999999999998</v>
      </c>
      <c r="I306">
        <v>2.125</v>
      </c>
    </row>
    <row r="307" spans="1:9" x14ac:dyDescent="0.25">
      <c r="A307">
        <v>8.6430000000000007</v>
      </c>
      <c r="B307">
        <v>80.188998268347333</v>
      </c>
      <c r="C307">
        <v>13.205701715475994</v>
      </c>
      <c r="H307">
        <v>4.7169999999999996</v>
      </c>
      <c r="I307">
        <v>2.1520000000000001</v>
      </c>
    </row>
    <row r="308" spans="1:9" x14ac:dyDescent="0.25">
      <c r="A308">
        <v>8.6690000000000005</v>
      </c>
      <c r="B308">
        <v>79.396330307251247</v>
      </c>
      <c r="C308">
        <v>13.285538776305815</v>
      </c>
      <c r="H308">
        <v>4.5780000000000003</v>
      </c>
      <c r="I308">
        <v>2.1659999999999999</v>
      </c>
    </row>
    <row r="309" spans="1:9" x14ac:dyDescent="0.25">
      <c r="A309">
        <v>8.6959999999999997</v>
      </c>
      <c r="B309">
        <v>78.76333646781481</v>
      </c>
      <c r="C309">
        <v>13.450915545167588</v>
      </c>
      <c r="H309">
        <v>4.4669999999999996</v>
      </c>
      <c r="I309">
        <v>2.1949999999999998</v>
      </c>
    </row>
    <row r="310" spans="1:9" x14ac:dyDescent="0.25">
      <c r="A310">
        <v>8.7230000000000008</v>
      </c>
      <c r="B310">
        <v>77.902236740293162</v>
      </c>
      <c r="C310">
        <v>13.450915545167588</v>
      </c>
      <c r="H310">
        <v>4.3159999999999998</v>
      </c>
      <c r="I310">
        <v>2.1949999999999998</v>
      </c>
    </row>
    <row r="311" spans="1:9" x14ac:dyDescent="0.25">
      <c r="A311">
        <v>8.7490000000000006</v>
      </c>
      <c r="B311">
        <v>76.852949655101227</v>
      </c>
      <c r="C311">
        <v>13.348267895529245</v>
      </c>
      <c r="H311">
        <v>4.1319999999999997</v>
      </c>
      <c r="I311">
        <v>2.177</v>
      </c>
    </row>
    <row r="312" spans="1:9" x14ac:dyDescent="0.25">
      <c r="A312">
        <v>8.7759999999999998</v>
      </c>
      <c r="B312">
        <v>75.80936521711142</v>
      </c>
      <c r="C312">
        <v>13.331159953922855</v>
      </c>
      <c r="H312">
        <v>3.9489999999999998</v>
      </c>
      <c r="I312">
        <v>2.1739999999999999</v>
      </c>
    </row>
    <row r="313" spans="1:9" x14ac:dyDescent="0.25">
      <c r="A313">
        <v>8.8030000000000008</v>
      </c>
      <c r="B313">
        <v>74.817104603940791</v>
      </c>
      <c r="C313">
        <v>13.336862601124986</v>
      </c>
      <c r="H313">
        <v>3.7749999999999999</v>
      </c>
      <c r="I313">
        <v>2.1749999999999998</v>
      </c>
    </row>
    <row r="314" spans="1:9" x14ac:dyDescent="0.25">
      <c r="A314">
        <v>8.8290000000000006</v>
      </c>
      <c r="B314">
        <v>74.047247231653216</v>
      </c>
      <c r="C314">
        <v>13.462320839571849</v>
      </c>
      <c r="H314">
        <v>3.64</v>
      </c>
      <c r="I314">
        <v>2.1970000000000001</v>
      </c>
    </row>
    <row r="315" spans="1:9" x14ac:dyDescent="0.25">
      <c r="A315">
        <v>8.8559999999999999</v>
      </c>
      <c r="B315">
        <v>73.351524272993345</v>
      </c>
      <c r="C315">
        <v>13.787371730093264</v>
      </c>
      <c r="H315">
        <v>3.5179999999999998</v>
      </c>
      <c r="I315">
        <v>2.254</v>
      </c>
    </row>
    <row r="316" spans="1:9" x14ac:dyDescent="0.25">
      <c r="A316">
        <v>8.8829999999999991</v>
      </c>
      <c r="B316">
        <v>72.421992779046136</v>
      </c>
      <c r="C316">
        <v>13.867208790923085</v>
      </c>
      <c r="H316">
        <v>3.355</v>
      </c>
      <c r="I316">
        <v>2.2679999999999998</v>
      </c>
    </row>
    <row r="317" spans="1:9" x14ac:dyDescent="0.25">
      <c r="A317">
        <v>8.9090000000000007</v>
      </c>
      <c r="B317">
        <v>71.349895105045675</v>
      </c>
      <c r="C317">
        <v>13.98696438216782</v>
      </c>
      <c r="H317">
        <v>3.1669999999999998</v>
      </c>
      <c r="I317">
        <v>2.2890000000000001</v>
      </c>
    </row>
    <row r="318" spans="1:9" x14ac:dyDescent="0.25">
      <c r="A318">
        <v>8.9359999999999999</v>
      </c>
      <c r="B318">
        <v>69.872909479693973</v>
      </c>
      <c r="C318">
        <v>14.032585559784859</v>
      </c>
      <c r="H318">
        <v>2.9079999999999999</v>
      </c>
      <c r="I318">
        <v>2.2970000000000002</v>
      </c>
    </row>
    <row r="319" spans="1:9" x14ac:dyDescent="0.25">
      <c r="A319">
        <v>8.9629999999999992</v>
      </c>
      <c r="B319">
        <v>68.110791494235784</v>
      </c>
      <c r="C319">
        <v>13.855803496518826</v>
      </c>
      <c r="H319">
        <v>2.5990000000000002</v>
      </c>
      <c r="I319">
        <v>2.266</v>
      </c>
    </row>
    <row r="320" spans="1:9" x14ac:dyDescent="0.25">
      <c r="A320">
        <v>8.9890000000000008</v>
      </c>
      <c r="B320">
        <v>66.399997333596744</v>
      </c>
      <c r="C320">
        <v>13.770263788486872</v>
      </c>
      <c r="H320">
        <v>2.2989999999999999</v>
      </c>
      <c r="I320">
        <v>2.2509999999999999</v>
      </c>
    </row>
    <row r="321" spans="1:9" x14ac:dyDescent="0.25">
      <c r="A321">
        <v>9.016</v>
      </c>
      <c r="B321">
        <v>64.945822297053581</v>
      </c>
      <c r="C321">
        <v>13.815884966103914</v>
      </c>
      <c r="H321">
        <v>2.044</v>
      </c>
      <c r="I321">
        <v>2.2589999999999999</v>
      </c>
    </row>
    <row r="322" spans="1:9" x14ac:dyDescent="0.25">
      <c r="A322">
        <v>9.0429999999999993</v>
      </c>
      <c r="B322">
        <v>63.788184915021162</v>
      </c>
      <c r="C322">
        <v>13.9641537933593</v>
      </c>
      <c r="H322">
        <v>1.841</v>
      </c>
      <c r="I322">
        <v>2.2850000000000001</v>
      </c>
    </row>
    <row r="323" spans="1:9" x14ac:dyDescent="0.25">
      <c r="A323">
        <v>9.0690000000000008</v>
      </c>
      <c r="B323">
        <v>62.704681946616446</v>
      </c>
      <c r="C323">
        <v>14.15234115102959</v>
      </c>
      <c r="H323">
        <v>1.651</v>
      </c>
      <c r="I323">
        <v>2.3180000000000001</v>
      </c>
    </row>
    <row r="324" spans="1:9" x14ac:dyDescent="0.25">
      <c r="A324">
        <v>9.0960000000000001</v>
      </c>
      <c r="B324">
        <v>61.564152506190425</v>
      </c>
      <c r="C324">
        <v>14.300609978284973</v>
      </c>
      <c r="H324">
        <v>1.4510000000000001</v>
      </c>
      <c r="I324">
        <v>2.3439999999999999</v>
      </c>
    </row>
    <row r="325" spans="1:9" x14ac:dyDescent="0.25">
      <c r="A325">
        <v>9.1229999999999993</v>
      </c>
      <c r="B325">
        <v>60.269651591306889</v>
      </c>
      <c r="C325">
        <v>14.408960275125445</v>
      </c>
      <c r="H325">
        <v>1.224</v>
      </c>
      <c r="I325">
        <v>2.363</v>
      </c>
    </row>
    <row r="326" spans="1:9" x14ac:dyDescent="0.25">
      <c r="A326">
        <v>9.1489999999999991</v>
      </c>
      <c r="B326">
        <v>58.849692437976486</v>
      </c>
      <c r="C326">
        <v>14.505905277561656</v>
      </c>
      <c r="H326">
        <v>0.97499999999999998</v>
      </c>
      <c r="I326">
        <v>2.38</v>
      </c>
    </row>
    <row r="327" spans="1:9" x14ac:dyDescent="0.25">
      <c r="A327">
        <v>9.1760000000000002</v>
      </c>
      <c r="B327">
        <v>57.270059162986456</v>
      </c>
      <c r="C327">
        <v>14.568634396785088</v>
      </c>
      <c r="H327">
        <v>0.69799999999999995</v>
      </c>
      <c r="I327">
        <v>2.391</v>
      </c>
    </row>
    <row r="328" spans="1:9" x14ac:dyDescent="0.25">
      <c r="A328">
        <v>9.2029999999999994</v>
      </c>
      <c r="B328">
        <v>55.587778238358077</v>
      </c>
      <c r="C328">
        <v>14.614255574402128</v>
      </c>
      <c r="H328">
        <v>0.40300000000000002</v>
      </c>
      <c r="I328">
        <v>2.399</v>
      </c>
    </row>
    <row r="329" spans="1:9" x14ac:dyDescent="0.25">
      <c r="A329">
        <v>9.2289999999999992</v>
      </c>
      <c r="B329">
        <v>53.768633780878567</v>
      </c>
      <c r="C329">
        <v>14.676984693625561</v>
      </c>
      <c r="H329">
        <v>8.4000000000000005E-2</v>
      </c>
      <c r="I329">
        <v>2.41</v>
      </c>
    </row>
    <row r="330" spans="1:9" x14ac:dyDescent="0.25">
      <c r="A330">
        <v>9.2560000000000002</v>
      </c>
      <c r="B330">
        <v>51.824031084952196</v>
      </c>
      <c r="C330">
        <v>14.768227048859643</v>
      </c>
      <c r="H330">
        <v>-0.25700000000000001</v>
      </c>
      <c r="I330">
        <v>2.4260000000000002</v>
      </c>
    </row>
    <row r="331" spans="1:9" x14ac:dyDescent="0.25">
      <c r="A331">
        <v>9.2829999999999995</v>
      </c>
      <c r="B331">
        <v>49.702646325759808</v>
      </c>
      <c r="C331">
        <v>14.842361462487334</v>
      </c>
      <c r="H331">
        <v>-0.629</v>
      </c>
      <c r="I331">
        <v>2.4390000000000001</v>
      </c>
    </row>
    <row r="332" spans="1:9" x14ac:dyDescent="0.25">
      <c r="A332">
        <v>9.3089999999999993</v>
      </c>
      <c r="B332">
        <v>47.313237148067287</v>
      </c>
      <c r="C332">
        <v>14.899387934508633</v>
      </c>
      <c r="H332">
        <v>-1.048</v>
      </c>
      <c r="I332">
        <v>2.4489999999999998</v>
      </c>
    </row>
    <row r="333" spans="1:9" x14ac:dyDescent="0.25">
      <c r="A333">
        <v>9.3360000000000003</v>
      </c>
      <c r="B333">
        <v>44.690019435087443</v>
      </c>
      <c r="C333">
        <v>14.956414406529937</v>
      </c>
      <c r="H333">
        <v>-1.508</v>
      </c>
      <c r="I333">
        <v>2.4590000000000001</v>
      </c>
    </row>
    <row r="334" spans="1:9" x14ac:dyDescent="0.25">
      <c r="A334">
        <v>9.3629999999999995</v>
      </c>
      <c r="B334">
        <v>41.872911717235169</v>
      </c>
      <c r="C334">
        <v>15.081872644976796</v>
      </c>
      <c r="H334">
        <v>-2.0019999999999998</v>
      </c>
      <c r="I334">
        <v>2.4809999999999999</v>
      </c>
    </row>
    <row r="335" spans="1:9" x14ac:dyDescent="0.25">
      <c r="A335">
        <v>9.3889999999999993</v>
      </c>
      <c r="B335">
        <v>38.964561644148816</v>
      </c>
      <c r="C335">
        <v>15.287167944253479</v>
      </c>
      <c r="H335">
        <v>-2.512</v>
      </c>
      <c r="I335">
        <v>2.5169999999999999</v>
      </c>
    </row>
    <row r="336" spans="1:9" x14ac:dyDescent="0.25">
      <c r="A336">
        <v>9.4160000000000004</v>
      </c>
      <c r="B336">
        <v>36.0448062766582</v>
      </c>
      <c r="C336">
        <v>15.406923535498212</v>
      </c>
      <c r="H336">
        <v>-3.024</v>
      </c>
      <c r="I336">
        <v>2.5379999999999998</v>
      </c>
    </row>
    <row r="337" spans="1:9" x14ac:dyDescent="0.25">
      <c r="A337">
        <v>9.4429999999999996</v>
      </c>
      <c r="B337">
        <v>33.239103853210196</v>
      </c>
      <c r="C337">
        <v>15.595110893168508</v>
      </c>
      <c r="H337">
        <v>-3.516</v>
      </c>
      <c r="I337">
        <v>2.5710000000000002</v>
      </c>
    </row>
    <row r="338" spans="1:9" x14ac:dyDescent="0.25">
      <c r="A338">
        <v>9.4689999999999994</v>
      </c>
      <c r="B338">
        <v>30.644399376240997</v>
      </c>
      <c r="C338">
        <v>15.823216781253711</v>
      </c>
      <c r="H338">
        <v>-3.9710000000000001</v>
      </c>
      <c r="I338">
        <v>2.6110000000000002</v>
      </c>
    </row>
    <row r="339" spans="1:9" x14ac:dyDescent="0.25">
      <c r="A339">
        <v>9.4960000000000004</v>
      </c>
      <c r="B339">
        <v>28.260692845750611</v>
      </c>
      <c r="C339">
        <v>16.051322669338916</v>
      </c>
      <c r="H339">
        <v>-4.3890000000000002</v>
      </c>
      <c r="I339">
        <v>2.6509999999999998</v>
      </c>
    </row>
    <row r="340" spans="1:9" x14ac:dyDescent="0.25">
      <c r="A340">
        <v>9.5229999999999997</v>
      </c>
      <c r="B340">
        <v>26.053768378526264</v>
      </c>
      <c r="C340">
        <v>16.330752382243293</v>
      </c>
      <c r="H340">
        <v>-4.7759999999999998</v>
      </c>
      <c r="I340">
        <v>2.7</v>
      </c>
    </row>
    <row r="341" spans="1:9" x14ac:dyDescent="0.25">
      <c r="A341">
        <v>9.5489999999999995</v>
      </c>
      <c r="B341">
        <v>23.972302149748778</v>
      </c>
      <c r="C341">
        <v>16.604479447945536</v>
      </c>
      <c r="H341">
        <v>-5.141</v>
      </c>
      <c r="I341">
        <v>2.7480000000000002</v>
      </c>
    </row>
    <row r="342" spans="1:9" x14ac:dyDescent="0.25">
      <c r="A342">
        <v>9.5760000000000005</v>
      </c>
      <c r="B342">
        <v>22.004888865013893</v>
      </c>
      <c r="C342">
        <v>16.747045627998787</v>
      </c>
      <c r="H342">
        <v>-5.4859999999999998</v>
      </c>
      <c r="I342">
        <v>2.7730000000000001</v>
      </c>
    </row>
    <row r="343" spans="1:9" x14ac:dyDescent="0.25">
      <c r="A343">
        <v>9.6029999999999998</v>
      </c>
      <c r="B343">
        <v>20.117312641108825</v>
      </c>
      <c r="C343">
        <v>16.969448868881862</v>
      </c>
      <c r="H343">
        <v>-5.8170000000000002</v>
      </c>
      <c r="I343">
        <v>2.8119999999999998</v>
      </c>
    </row>
    <row r="344" spans="1:9" x14ac:dyDescent="0.25">
      <c r="A344">
        <v>9.6289999999999996</v>
      </c>
      <c r="B344">
        <v>18.092872884352641</v>
      </c>
      <c r="C344">
        <v>17.094907107328723</v>
      </c>
      <c r="H344">
        <v>-6.1719999999999997</v>
      </c>
      <c r="I344">
        <v>2.8340000000000001</v>
      </c>
    </row>
    <row r="345" spans="1:9" x14ac:dyDescent="0.25">
      <c r="A345">
        <v>9.6560000000000006</v>
      </c>
      <c r="B345">
        <v>15.766192825883556</v>
      </c>
      <c r="C345">
        <v>17.220365345775583</v>
      </c>
      <c r="H345">
        <v>-6.58</v>
      </c>
      <c r="I345">
        <v>2.8559999999999999</v>
      </c>
    </row>
    <row r="346" spans="1:9" x14ac:dyDescent="0.25">
      <c r="A346">
        <v>9.6829999999999998</v>
      </c>
      <c r="B346">
        <v>13.445215414616605</v>
      </c>
      <c r="C346">
        <v>17.323012995413929</v>
      </c>
      <c r="H346">
        <v>-6.9870000000000001</v>
      </c>
      <c r="I346">
        <v>2.8740000000000001</v>
      </c>
    </row>
    <row r="347" spans="1:9" x14ac:dyDescent="0.25">
      <c r="A347">
        <v>9.7089999999999996</v>
      </c>
      <c r="B347">
        <v>11.705908017966923</v>
      </c>
      <c r="C347">
        <v>17.534010941892742</v>
      </c>
      <c r="H347">
        <v>-7.2919999999999998</v>
      </c>
      <c r="I347">
        <v>2.911</v>
      </c>
    </row>
    <row r="348" spans="1:9" x14ac:dyDescent="0.25">
      <c r="A348">
        <v>9.7360000000000007</v>
      </c>
      <c r="B348">
        <v>10.052140329349193</v>
      </c>
      <c r="C348">
        <v>17.773522124382207</v>
      </c>
      <c r="H348">
        <v>-7.5819999999999999</v>
      </c>
      <c r="I348">
        <v>2.9529999999999998</v>
      </c>
    </row>
    <row r="349" spans="1:9" x14ac:dyDescent="0.25">
      <c r="A349">
        <v>9.7629999999999999</v>
      </c>
      <c r="B349">
        <v>8.3812646991250723</v>
      </c>
      <c r="C349">
        <v>17.96741212925463</v>
      </c>
      <c r="H349">
        <v>-7.875</v>
      </c>
      <c r="I349">
        <v>2.9870000000000001</v>
      </c>
    </row>
    <row r="350" spans="1:9" x14ac:dyDescent="0.25">
      <c r="A350">
        <v>9.7889999999999997</v>
      </c>
      <c r="B350">
        <v>6.4480672976029645</v>
      </c>
      <c r="C350">
        <v>18.121383603712143</v>
      </c>
      <c r="H350">
        <v>-8.2140000000000004</v>
      </c>
      <c r="I350">
        <v>3.0139999999999998</v>
      </c>
    </row>
    <row r="351" spans="1:9" x14ac:dyDescent="0.25">
      <c r="A351">
        <v>9.8160000000000007</v>
      </c>
      <c r="B351">
        <v>4.8627313754107941</v>
      </c>
      <c r="C351">
        <v>18.343786844595215</v>
      </c>
      <c r="H351">
        <v>-8.4920000000000009</v>
      </c>
      <c r="I351">
        <v>3.0529999999999999</v>
      </c>
    </row>
    <row r="352" spans="1:9" x14ac:dyDescent="0.25">
      <c r="A352">
        <v>9.843</v>
      </c>
      <c r="B352">
        <v>3.6480675213570861</v>
      </c>
      <c r="C352">
        <v>18.594703321488939</v>
      </c>
      <c r="H352">
        <v>-8.7050000000000001</v>
      </c>
      <c r="I352">
        <v>3.097</v>
      </c>
    </row>
    <row r="353" spans="1:9" x14ac:dyDescent="0.25">
      <c r="A353">
        <v>9.8689999999999998</v>
      </c>
      <c r="B353">
        <v>2.69572543860136</v>
      </c>
      <c r="C353">
        <v>18.857025092786927</v>
      </c>
      <c r="H353">
        <v>-8.8719999999999999</v>
      </c>
      <c r="I353">
        <v>3.1429999999999998</v>
      </c>
    </row>
    <row r="354" spans="1:9" x14ac:dyDescent="0.25">
      <c r="A354">
        <v>9.8960000000000008</v>
      </c>
      <c r="B354">
        <v>2.0000024799414877</v>
      </c>
      <c r="C354">
        <v>19.107941569680648</v>
      </c>
      <c r="H354">
        <v>-8.9939999999999998</v>
      </c>
      <c r="I354">
        <v>3.1869999999999998</v>
      </c>
    </row>
    <row r="355" spans="1:9" x14ac:dyDescent="0.25">
      <c r="A355">
        <v>9.923</v>
      </c>
      <c r="B355">
        <v>2.7698598522290507</v>
      </c>
      <c r="C355">
        <v>19.353155399372245</v>
      </c>
      <c r="H355">
        <v>-8.859</v>
      </c>
      <c r="I355">
        <v>3.23</v>
      </c>
    </row>
    <row r="356" spans="1:9" x14ac:dyDescent="0.25">
      <c r="A356">
        <v>9.9489999999999998</v>
      </c>
      <c r="B356">
        <v>3.2888007476228864</v>
      </c>
      <c r="C356">
        <v>19.581261287457451</v>
      </c>
      <c r="H356">
        <v>-8.7680000000000007</v>
      </c>
      <c r="I356">
        <v>3.27</v>
      </c>
    </row>
    <row r="357" spans="1:9" x14ac:dyDescent="0.25">
      <c r="A357">
        <v>9.9760000000000009</v>
      </c>
      <c r="B357">
        <v>3.4883933996974408</v>
      </c>
      <c r="C357">
        <v>19.820772469946913</v>
      </c>
      <c r="H357">
        <v>-8.7330000000000005</v>
      </c>
      <c r="I357">
        <v>3.3119999999999998</v>
      </c>
    </row>
    <row r="358" spans="1:9" x14ac:dyDescent="0.25">
      <c r="A358">
        <v>10.003</v>
      </c>
      <c r="B358">
        <v>2.7014280858034869</v>
      </c>
      <c r="C358">
        <v>20.060283652436379</v>
      </c>
      <c r="H358">
        <v>-8.8710000000000004</v>
      </c>
      <c r="I358">
        <v>3.3540000000000001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2020-09-28T03:21:01Z</dcterms:modified>
</cp:coreProperties>
</file>